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<sst xmlns="http://schemas.openxmlformats.org/spreadsheetml/2006/main" count="74" uniqueCount="70">
  <si>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</si>
  <si>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</si>
  <si>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</si>
  <si>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</si>
  <si>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</si>
  <si>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</si>
  <si>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</si>
  <si>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</si>
  <si>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</si>
  <si>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</si>
  <si>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</si>
  <si>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</si>
  <si>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</si>
  <si>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</si>
  <si>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</si>
  <si>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</si>
  <si>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</si>
  <si>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</si>
  <si>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</si>
  <si>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</si>
  <si>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</si>
  <si>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</si>
  <si>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</si>
  <si>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</si>
  <si>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</si>
  <si>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</si>
  <si>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</si>
  <si>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</si>
  <si>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</si>
  <si>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</si>
  <si>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</si>
  <si>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</si>
  <si>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</si>
  <si>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</si>
  <si>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</si>
  <si>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</si>
  <si>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</si>
  <si>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</si>
  <si>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</si>
  <si>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</si>
  <si>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</si>
  <si>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</si>
  <si>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</si>
  <si>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</si>
  <si>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</si>
  <si>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</si>
  <si>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</si>
  <si>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https://finance.yahoo.com/quote/RVPHW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</si>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</sst>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VP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VPHW" TargetMode="External"/><Relationship Id="rId5" Type="http://schemas.openxmlformats.org/officeDocument/2006/relationships/hyperlink" Target="https://finance.yahoo.com/quote/RVP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53456</v>
      </c>
      <c r="C2">
        <v>100162</v>
      </c>
      <c r="D2">
        <v>156361</v>
      </c>
      <c r="E2">
        <v>206107</v>
      </c>
      <c r="F2">
        <v>357565</v>
      </c>
      <c r="G2">
        <v>454271</v>
      </c>
    </row>
    <row r="3" spans="1:7" x14ac:dyDescent="0.25">
      <c r="A3" t="s">
        <v>2</v>
      </c>
      <c r="B3">
        <v>9053</v>
      </c>
      <c r="C3">
        <v>15057</v>
      </c>
      <c r="D3">
        <v>20238</v>
      </c>
      <c r="E3">
        <v>30849</v>
      </c>
      <c r="F3">
        <v>53592</v>
      </c>
      <c r="G3">
        <v>73485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2575</v>
      </c>
      <c r="C5">
        <v>4180</v>
      </c>
      <c r="D5">
        <v>5699</v>
      </c>
      <c r="E5">
        <v>9467</v>
      </c>
      <c r="F5">
        <v>9532</v>
      </c>
      <c r="G5">
        <v>12425</v>
      </c>
    </row>
    <row r="6" spans="1:7" x14ac:dyDescent="0.25">
      <c r="A6" t="s">
        <v>5</v>
      </c>
      <c r="B6">
        <v>32878</v>
      </c>
      <c r="C6">
        <v>49436</v>
      </c>
      <c r="D6">
        <v>70806</v>
      </c>
      <c r="E6">
        <v>92950</v>
      </c>
      <c r="F6">
        <v>127764</v>
      </c>
      <c r="G6">
        <v>170507</v>
      </c>
    </row>
    <row r="7" spans="1:7" x14ac:dyDescent="0.25">
      <c r="A7" t="s">
        <v>6</v>
      </c>
      <c r="B7">
        <v>0</v>
      </c>
      <c r="C7">
        <v>8000</v>
      </c>
      <c r="D7">
        <v>0</v>
      </c>
      <c r="E7">
        <v>0</v>
      </c>
      <c r="F7">
        <v>-800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849</v>
      </c>
      <c r="C13">
        <v>136</v>
      </c>
      <c r="D13">
        <v>2423</v>
      </c>
      <c r="E13">
        <v>3291</v>
      </c>
      <c r="F13">
        <v>525</v>
      </c>
      <c r="G13">
        <v>3612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980</v>
      </c>
      <c r="C17">
        <v>1260</v>
      </c>
      <c r="D17">
        <v>883</v>
      </c>
      <c r="E17">
        <v>1107</v>
      </c>
      <c r="F17">
        <v>2928</v>
      </c>
      <c r="G17">
        <v>39946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-6</v>
      </c>
      <c r="D19">
        <v>13</v>
      </c>
      <c r="E19">
        <v>-5</v>
      </c>
      <c r="F19">
        <v>103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204</v>
      </c>
      <c r="C24">
        <v>184</v>
      </c>
      <c r="D24">
        <v>302</v>
      </c>
      <c r="E24">
        <v>416</v>
      </c>
      <c r="F24">
        <v>517</v>
      </c>
      <c r="G24">
        <v>680</v>
      </c>
    </row>
    <row r="25" spans="1:7" x14ac:dyDescent="0.25">
      <c r="A25" t="s">
        <v>23</v>
      </c>
      <c r="B25">
        <v>2436</v>
      </c>
      <c r="C25">
        <v>1947</v>
      </c>
      <c r="D25">
        <v>1557</v>
      </c>
      <c r="E25">
        <v>12845</v>
      </c>
      <c r="F25">
        <v>11962</v>
      </c>
      <c r="G25">
        <v>24452</v>
      </c>
    </row>
    <row r="26" spans="1:7" x14ac:dyDescent="0.25">
      <c r="A26" t="s">
        <v>24</v>
      </c>
      <c r="B26">
        <v>3150</v>
      </c>
      <c r="C26">
        <v>12384</v>
      </c>
      <c r="D26">
        <v>-798</v>
      </c>
      <c r="E26">
        <v>-9066</v>
      </c>
      <c r="F26">
        <v>-2565</v>
      </c>
      <c r="G26">
        <v>-5074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189</v>
      </c>
      <c r="C28">
        <v>381</v>
      </c>
      <c r="D28">
        <v>693</v>
      </c>
      <c r="E28">
        <v>463</v>
      </c>
      <c r="F28">
        <v>939</v>
      </c>
      <c r="G28">
        <v>1575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544</v>
      </c>
      <c r="D38">
        <v>935</v>
      </c>
      <c r="E38">
        <v>982</v>
      </c>
      <c r="F38">
        <v>1404</v>
      </c>
      <c r="G38">
        <v>2298</v>
      </c>
    </row>
    <row r="39" spans="1:7" x14ac:dyDescent="0.25">
      <c r="A39" t="s">
        <v>35</v>
      </c>
      <c r="B39">
        <v>0</v>
      </c>
      <c r="C39">
        <v>81056</v>
      </c>
      <c r="D39">
        <v>218385</v>
      </c>
      <c r="E39">
        <v>295761</v>
      </c>
      <c r="F39">
        <v>478541</v>
      </c>
      <c r="G39">
        <v>644409</v>
      </c>
    </row>
    <row r="40" spans="1:7" x14ac:dyDescent="0.25">
      <c r="A40" t="s">
        <v>36</v>
      </c>
      <c r="B40">
        <v>0</v>
      </c>
      <c r="C40">
        <v>37793</v>
      </c>
      <c r="D40">
        <v>42319</v>
      </c>
      <c r="E40">
        <v>41798</v>
      </c>
      <c r="F40">
        <v>62739</v>
      </c>
      <c r="G40">
        <v>89791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