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<sst xmlns="http://schemas.openxmlformats.org/spreadsheetml/2006/main" count="74" uniqueCount="70">
  <si>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</si>
  <si>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</si>
  <si>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</si>
  <si>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</si>
  <si>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</si>
  <si>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</si>
  <si>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</si>
  <si>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</si>
  <si>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</si>
  <si>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</si>
  <si>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</si>
  <si>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</si>
  <si>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</si>
  <si>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</si>
  <si>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</si>
  <si>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</si>
  <si>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</si>
  <si>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</si>
  <si>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</si>
  <si>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</si>
  <si>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</si>
  <si>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</si>
  <si>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</si>
  <si>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</si>
  <si>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</si>
  <si>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</si>
  <si>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</si>
  <si>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</si>
  <si>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</si>
  <si>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</si>
  <si>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</si>
  <si>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</si>
  <si>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</si>
  <si>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</si>
  <si>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</si>
  <si>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</si>
  <si>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</si>
  <si>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</si>
  <si>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</si>
  <si>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</si>
  <si>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</si>
  <si>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</si>
  <si>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</si>
  <si>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</si>
  <si>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</si>
  <si>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</si>
  <si>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</si>
  <si>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https://finance.yahoo.com/quote/SAPGF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</si>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</sst>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P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PGF" TargetMode="External"/><Relationship Id="rId5" Type="http://schemas.openxmlformats.org/officeDocument/2006/relationships/hyperlink" Target="https://finance.yahoo.com/quote/SAP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2281717</v>
      </c>
      <c r="C2">
        <v>2447400</v>
      </c>
      <c r="D2">
        <v>2351670</v>
      </c>
      <c r="E2">
        <v>2665838</v>
      </c>
      <c r="F2">
        <v>2239355</v>
      </c>
      <c r="G2">
        <v>2053256</v>
      </c>
    </row>
    <row r="3" spans="1:7" x14ac:dyDescent="0.25">
      <c r="A3" t="s">
        <v>2</v>
      </c>
      <c r="B3">
        <v>1087602</v>
      </c>
      <c r="C3">
        <v>1158251</v>
      </c>
      <c r="D3">
        <v>1034338</v>
      </c>
      <c r="E3">
        <v>1265161</v>
      </c>
      <c r="F3">
        <v>1077373</v>
      </c>
      <c r="G3">
        <v>1000383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1426564</v>
      </c>
      <c r="C6">
        <v>1405860</v>
      </c>
      <c r="D6">
        <v>1426223</v>
      </c>
      <c r="E6">
        <v>1454720</v>
      </c>
      <c r="F6">
        <v>1323681</v>
      </c>
      <c r="G6">
        <v>1307875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29299</v>
      </c>
      <c r="C10">
        <v>9307</v>
      </c>
      <c r="D10">
        <v>14066</v>
      </c>
      <c r="E10">
        <v>17038</v>
      </c>
      <c r="F10">
        <v>24354</v>
      </c>
      <c r="G10">
        <v>30706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182130</v>
      </c>
      <c r="C11">
        <v>156203</v>
      </c>
      <c r="D11">
        <v>131244</v>
      </c>
      <c r="E11">
        <v>115051</v>
      </c>
      <c r="F11">
        <v>90360</v>
      </c>
      <c r="G11">
        <v>81210</v>
      </c>
    </row>
    <row r="12" spans="1:7" x14ac:dyDescent="0.25">
      <c r="A12" t="s">
        <v>11</v>
      </c>
      <c r="B12">
        <v>-152831</v>
      </c>
      <c r="C12">
        <v>-146896</v>
      </c>
      <c r="D12">
        <v>-117178</v>
      </c>
      <c r="E12">
        <v>-98013</v>
      </c>
      <c r="F12">
        <v>-66006</v>
      </c>
      <c r="G12">
        <v>-50504</v>
      </c>
    </row>
    <row r="13" spans="1:7" x14ac:dyDescent="0.25">
      <c r="A13" t="s">
        <v>12</v>
      </c>
      <c r="B13">
        <v>0</v>
      </c>
      <c r="C13">
        <v>289569</v>
      </c>
      <c r="D13">
        <v>220278</v>
      </c>
      <c r="E13">
        <v>-17005</v>
      </c>
      <c r="F13">
        <v>97580</v>
      </c>
      <c r="G13">
        <v>60993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193399</v>
      </c>
      <c r="C24">
        <v>195792</v>
      </c>
      <c r="D24">
        <v>187694</v>
      </c>
      <c r="E24">
        <v>197296</v>
      </c>
      <c r="F24">
        <v>195475</v>
      </c>
      <c r="G24">
        <v>162612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-8579</v>
      </c>
      <c r="C26">
        <v>-127291</v>
      </c>
      <c r="D26">
        <v>-217983</v>
      </c>
      <c r="E26">
        <v>-16781</v>
      </c>
      <c r="F26">
        <v>-112153</v>
      </c>
      <c r="G26">
        <v>51004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5044</v>
      </c>
      <c r="C28">
        <v>-42886</v>
      </c>
      <c r="D28">
        <v>46747</v>
      </c>
      <c r="E28">
        <v>76698</v>
      </c>
      <c r="F28">
        <v>59805</v>
      </c>
      <c r="G28">
        <v>24340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3071599</v>
      </c>
      <c r="C38">
        <v>2918692</v>
      </c>
      <c r="D38">
        <v>2775828</v>
      </c>
      <c r="E38">
        <v>2655230</v>
      </c>
      <c r="F38">
        <v>2518990</v>
      </c>
      <c r="G38">
        <v>2380718</v>
      </c>
    </row>
    <row r="39" spans="1:7" x14ac:dyDescent="0.25">
      <c r="A39" t="s">
        <v>35</v>
      </c>
      <c r="B39">
        <v>5077086</v>
      </c>
      <c r="C39">
        <v>5040665</v>
      </c>
      <c r="D39">
        <v>4995370</v>
      </c>
      <c r="E39">
        <v>4856379</v>
      </c>
      <c r="F39">
        <v>4842868</v>
      </c>
      <c r="G39">
        <v>4759277</v>
      </c>
    </row>
    <row r="40" spans="1:7" x14ac:dyDescent="0.25">
      <c r="A40" t="s">
        <v>36</v>
      </c>
      <c r="B40">
        <v>4614121</v>
      </c>
      <c r="C40">
        <v>4548738</v>
      </c>
      <c r="D40">
        <v>4091234</v>
      </c>
      <c r="E40">
        <v>3267563</v>
      </c>
      <c r="F40">
        <v>3122677</v>
      </c>
      <c r="G40">
        <v>3277663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2023-12-24T00:44:15Z</cp:lastPrinted>
  <dcterms:created xsi:type="dcterms:W3CDTF">2023-12-24T00:44:15Z</dcterms:created>
  <dcterms:modified xsi:type="dcterms:W3CDTF">2023-12-24T00:44:15Z</dcterms:modified>
</cp:coreProperties>
</file>