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<sst xmlns="http://schemas.openxmlformats.org/spreadsheetml/2006/main" count="74" uniqueCount="70">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</sst>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-PD" TargetMode="External"/><Relationship Id="rId5" Type="http://schemas.openxmlformats.org/officeDocument/2006/relationships/hyperlink" Target="https://finance.yahoo.com/quote/SB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4682908</v>
      </c>
      <c r="C2">
        <v>5295521</v>
      </c>
      <c r="D2">
        <v>4519757</v>
      </c>
    </row>
    <row r="3" spans="1:4" x14ac:dyDescent="0.25">
      <c r="A3" t="s">
        <v>2</v>
      </c>
      <c r="B3">
        <v>4512497</v>
      </c>
      <c r="C3">
        <v>4707287</v>
      </c>
      <c r="D3">
        <v>4042550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1602961</v>
      </c>
      <c r="C5">
        <v>2054410</v>
      </c>
      <c r="D5">
        <v>985773</v>
      </c>
    </row>
    <row r="6" spans="1:4" x14ac:dyDescent="0.25">
      <c r="A6" t="s">
        <v>5</v>
      </c>
      <c r="B6">
        <v>5406553</v>
      </c>
      <c r="C6">
        <v>5764092</v>
      </c>
      <c r="D6">
        <v>5783957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1321</v>
      </c>
      <c r="C10">
        <v>6229</v>
      </c>
      <c r="D10">
        <v>823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3976615</v>
      </c>
      <c r="C11">
        <v>586190</v>
      </c>
      <c r="D11">
        <v>16275803</v>
      </c>
    </row>
    <row r="12" spans="1:4" x14ac:dyDescent="0.25">
      <c r="A12" t="s">
        <v>11</v>
      </c>
      <c r="B12">
        <v>-3975294</v>
      </c>
      <c r="C12">
        <v>-579961</v>
      </c>
      <c r="D12">
        <v>-16274980</v>
      </c>
    </row>
    <row r="13" spans="1:4" x14ac:dyDescent="0.25">
      <c r="A13" t="s">
        <v>12</v>
      </c>
      <c r="B13">
        <v>2487310</v>
      </c>
      <c r="C13">
        <v>2308761</v>
      </c>
      <c r="D13">
        <v>1041380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800</v>
      </c>
      <c r="C17">
        <v>1550</v>
      </c>
      <c r="D17">
        <v>2351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359292</v>
      </c>
      <c r="C24">
        <v>308264</v>
      </c>
      <c r="D24">
        <v>196742</v>
      </c>
    </row>
    <row r="25" spans="1:4" x14ac:dyDescent="0.25">
      <c r="A25" t="s">
        <v>23</v>
      </c>
      <c r="B25">
        <v>816619</v>
      </c>
      <c r="C25">
        <v>871693</v>
      </c>
      <c r="D25">
        <v>870367</v>
      </c>
    </row>
    <row r="26" spans="1:4" x14ac:dyDescent="0.25">
      <c r="A26" t="s">
        <v>24</v>
      </c>
      <c r="B26">
        <v>1966909</v>
      </c>
      <c r="C26">
        <v>-2653679</v>
      </c>
      <c r="D26">
        <v>16083817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62469</v>
      </c>
      <c r="C28">
        <v>20146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564700</v>
      </c>
      <c r="C38">
        <v>271373</v>
      </c>
      <c r="D38">
        <v>74631</v>
      </c>
    </row>
    <row r="39" spans="1:4" x14ac:dyDescent="0.25">
      <c r="A39" t="s">
        <v>35</v>
      </c>
      <c r="B39">
        <v>3579916</v>
      </c>
      <c r="C39">
        <v>5021900</v>
      </c>
      <c r="D39">
        <v>3754757</v>
      </c>
    </row>
    <row r="40" spans="1:4" x14ac:dyDescent="0.25">
      <c r="A40" t="s">
        <v>36</v>
      </c>
      <c r="B40">
        <v>19259648</v>
      </c>
      <c r="C40">
        <v>2746994</v>
      </c>
      <c r="D40">
        <v>20017940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2023-12-24T00:46:31Z</cp:lastPrinted>
  <dcterms:created xsi:type="dcterms:W3CDTF">2023-12-24T00:46:31Z</dcterms:created>
  <dcterms:modified xsi:type="dcterms:W3CDTF">2023-12-24T00:46:31Z</dcterms:modified>
</cp:coreProperties>
</file>