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<sst xmlns="http://schemas.openxmlformats.org/spreadsheetml/2006/main" count="74" uniqueCount="70">
  <si>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</si>
  <si>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</si>
  <si>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</si>
  <si>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</si>
  <si>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</si>
  <si>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</si>
  <si>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</si>
  <si>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</si>
  <si>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</si>
  <si>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</si>
  <si>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</si>
  <si>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</si>
  <si>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</si>
  <si>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</si>
  <si>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</si>
  <si>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</si>
  <si>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</si>
  <si>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</si>
  <si>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</si>
  <si>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</si>
  <si>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</si>
  <si>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</si>
  <si>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</si>
  <si>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</si>
  <si>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</si>
  <si>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</si>
  <si>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</si>
  <si>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</si>
  <si>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</si>
  <si>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</si>
  <si>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</si>
  <si>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</si>
  <si>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</si>
  <si>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</si>
  <si>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</si>
  <si>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</si>
  <si>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</si>
  <si>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</si>
  <si>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</si>
  <si>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</si>
  <si>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</si>
  <si>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</si>
  <si>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</si>
  <si>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</si>
  <si>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</si>
  <si>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</si>
  <si>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</si>
  <si>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https://finance.yahoo.com/quote/SBS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</si>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</sst>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B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BS" TargetMode="External"/><Relationship Id="rId5" Type="http://schemas.openxmlformats.org/officeDocument/2006/relationships/hyperlink" Target="https://finance.yahoo.com/quote/SB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697555</v>
      </c>
      <c r="C2">
        <v>1903614</v>
      </c>
      <c r="D2">
        <v>471209</v>
      </c>
      <c r="E2">
        <v>1984049</v>
      </c>
      <c r="F2">
        <v>991264</v>
      </c>
    </row>
    <row r="3" spans="1:6" x14ac:dyDescent="0.25">
      <c r="A3" t="s">
        <v>2</v>
      </c>
      <c r="B3">
        <v>547903</v>
      </c>
      <c r="C3">
        <v>1199061</v>
      </c>
      <c r="D3">
        <v>320672</v>
      </c>
      <c r="E3">
        <v>1391741</v>
      </c>
      <c r="F3">
        <v>879949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1852</v>
      </c>
      <c r="C5">
        <v>37641</v>
      </c>
      <c r="D5">
        <v>7500</v>
      </c>
      <c r="E5">
        <v>18438</v>
      </c>
      <c r="F5">
        <v>0</v>
      </c>
    </row>
    <row r="6" spans="1:6" x14ac:dyDescent="0.25">
      <c r="A6" t="s">
        <v>5</v>
      </c>
      <c r="B6">
        <v>2539134</v>
      </c>
      <c r="C6">
        <v>2533881</v>
      </c>
      <c r="D6">
        <v>1743079</v>
      </c>
      <c r="E6">
        <v>1677616</v>
      </c>
      <c r="F6">
        <v>1400534</v>
      </c>
    </row>
    <row r="7" spans="1:6" x14ac:dyDescent="0.25">
      <c r="A7" t="s">
        <v>6</v>
      </c>
      <c r="B7">
        <v>15537</v>
      </c>
      <c r="C7">
        <v>9400</v>
      </c>
      <c r="D7">
        <v>2366</v>
      </c>
      <c r="E7">
        <v>1356</v>
      </c>
      <c r="F7">
        <v>1356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77</v>
      </c>
      <c r="C10">
        <v>98</v>
      </c>
      <c r="D10">
        <v>49</v>
      </c>
      <c r="E10">
        <v>171</v>
      </c>
      <c r="F10">
        <v>76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573619</v>
      </c>
      <c r="C11">
        <v>1169158</v>
      </c>
      <c r="D11">
        <v>465336</v>
      </c>
      <c r="E11">
        <v>561395</v>
      </c>
      <c r="F11">
        <v>610915</v>
      </c>
    </row>
    <row r="12" spans="1:6" x14ac:dyDescent="0.25">
      <c r="A12" t="s">
        <v>11</v>
      </c>
      <c r="B12">
        <v>-573542</v>
      </c>
      <c r="C12">
        <v>-1169060</v>
      </c>
      <c r="D12">
        <v>-465287</v>
      </c>
      <c r="E12">
        <v>-561224</v>
      </c>
      <c r="F12">
        <v>-610839</v>
      </c>
    </row>
    <row r="13" spans="1:6" x14ac:dyDescent="0.25">
      <c r="A13" t="s">
        <v>12</v>
      </c>
      <c r="B13">
        <v>5333401</v>
      </c>
      <c r="C13">
        <v>0</v>
      </c>
      <c r="D13">
        <v>35814</v>
      </c>
      <c r="E13">
        <v>-296674</v>
      </c>
      <c r="F13">
        <v>36600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15537</v>
      </c>
      <c r="C24">
        <v>9400</v>
      </c>
      <c r="D24">
        <v>2366</v>
      </c>
      <c r="E24">
        <v>1356</v>
      </c>
      <c r="F24">
        <v>1356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-3685228</v>
      </c>
      <c r="C26">
        <v>2160281</v>
      </c>
      <c r="D26">
        <v>1389374</v>
      </c>
      <c r="E26">
        <v>794327</v>
      </c>
      <c r="F26">
        <v>976519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-21358</v>
      </c>
      <c r="C28">
        <v>22916</v>
      </c>
      <c r="D28">
        <v>15839</v>
      </c>
      <c r="E28">
        <v>21677</v>
      </c>
      <c r="F28">
        <v>15910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9052</v>
      </c>
      <c r="C38">
        <v>1009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2836359</v>
      </c>
      <c r="C39">
        <v>2114923</v>
      </c>
      <c r="D39">
        <v>2854800</v>
      </c>
      <c r="E39">
        <v>871583</v>
      </c>
      <c r="F39">
        <v>575430</v>
      </c>
    </row>
    <row r="40" spans="1:6" x14ac:dyDescent="0.25">
      <c r="A40" t="s">
        <v>36</v>
      </c>
      <c r="B40">
        <v>6918635</v>
      </c>
      <c r="C40">
        <v>6367619</v>
      </c>
      <c r="D40">
        <v>8824377</v>
      </c>
      <c r="E40">
        <v>8680377</v>
      </c>
      <c r="F40">
        <v>10204640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2023-12-24T00:45:19Z</cp:lastPrinted>
  <dcterms:created xsi:type="dcterms:W3CDTF">2023-12-24T00:45:19Z</dcterms:created>
  <dcterms:modified xsi:type="dcterms:W3CDTF">2023-12-24T00:45:19Z</dcterms:modified>
</cp:coreProperties>
</file>