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<sst xmlns="http://schemas.openxmlformats.org/spreadsheetml/2006/main" count="74" uniqueCount="70">
  <si>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</si>
  <si>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</si>
  <si>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</si>
  <si>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</si>
  <si>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</si>
  <si>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</si>
  <si>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</si>
  <si>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</si>
  <si>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</si>
  <si>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</si>
  <si>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</si>
  <si>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</si>
  <si>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</si>
  <si>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</si>
  <si>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</si>
  <si>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</si>
  <si>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</si>
  <si>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</si>
  <si>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</si>
  <si>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</si>
  <si>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</si>
  <si>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</si>
  <si>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</si>
  <si>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</si>
  <si>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</si>
  <si>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</si>
  <si>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</si>
  <si>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</si>
  <si>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</si>
  <si>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</si>
  <si>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</si>
  <si>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</si>
  <si>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</si>
  <si>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</si>
  <si>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</si>
  <si>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</si>
  <si>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</si>
  <si>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</si>
  <si>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</si>
  <si>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</si>
  <si>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</si>
  <si>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</si>
  <si>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</si>
  <si>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</si>
  <si>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</si>
  <si>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</si>
  <si>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</si>
  <si>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https://finance.yahoo.com/quote/SCPH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</si>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</sst>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CP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CPH" TargetMode="External"/><Relationship Id="rId5" Type="http://schemas.openxmlformats.org/officeDocument/2006/relationships/hyperlink" Target="https://finance.yahoo.com/quote/SC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20109</v>
      </c>
      <c r="C2">
        <v>20998</v>
      </c>
      <c r="D2">
        <v>27098</v>
      </c>
      <c r="E2">
        <v>21478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36102</v>
      </c>
      <c r="C5">
        <v>51545</v>
      </c>
      <c r="D5">
        <v>70148</v>
      </c>
      <c r="E5">
        <v>70984</v>
      </c>
    </row>
    <row r="6" spans="1:5" x14ac:dyDescent="0.25">
      <c r="A6" t="s">
        <v>5</v>
      </c>
      <c r="B6">
        <v>18272</v>
      </c>
      <c r="C6">
        <v>20511</v>
      </c>
      <c r="D6">
        <v>25719</v>
      </c>
      <c r="E6">
        <v>26319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4859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2070</v>
      </c>
      <c r="C10">
        <v>550</v>
      </c>
      <c r="D10">
        <v>36</v>
      </c>
      <c r="E10">
        <v>1223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2070</v>
      </c>
      <c r="C12">
        <v>550</v>
      </c>
      <c r="D12">
        <v>36</v>
      </c>
      <c r="E12">
        <v>1223</v>
      </c>
    </row>
    <row r="13" spans="1:5" x14ac:dyDescent="0.25">
      <c r="A13" t="s">
        <v>12</v>
      </c>
      <c r="B13">
        <v>-7</v>
      </c>
      <c r="C13">
        <v>-13</v>
      </c>
      <c r="D13">
        <v>-8</v>
      </c>
      <c r="E13">
        <v>-3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1384</v>
      </c>
      <c r="C24">
        <v>1342</v>
      </c>
      <c r="D24">
        <v>1208</v>
      </c>
      <c r="E24">
        <v>1504</v>
      </c>
    </row>
    <row r="25" spans="1:5" x14ac:dyDescent="0.25">
      <c r="A25" t="s">
        <v>23</v>
      </c>
      <c r="B25">
        <v>2108</v>
      </c>
      <c r="C25">
        <v>3602</v>
      </c>
      <c r="D25">
        <v>8505</v>
      </c>
      <c r="E25">
        <v>8403</v>
      </c>
    </row>
    <row r="26" spans="1:5" x14ac:dyDescent="0.25">
      <c r="A26" t="s">
        <v>24</v>
      </c>
      <c r="B26">
        <v>-4781</v>
      </c>
      <c r="C26">
        <v>2426</v>
      </c>
      <c r="D26">
        <v>-23109</v>
      </c>
      <c r="E26">
        <v>-13992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2168</v>
      </c>
      <c r="C28">
        <v>1177</v>
      </c>
      <c r="D28">
        <v>613</v>
      </c>
      <c r="E28">
        <v>522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5163</v>
      </c>
      <c r="C38">
        <v>3645</v>
      </c>
      <c r="D38">
        <v>3046</v>
      </c>
      <c r="E38">
        <v>1959</v>
      </c>
    </row>
    <row r="39" spans="1:5" x14ac:dyDescent="0.25">
      <c r="A39" t="s">
        <v>35</v>
      </c>
      <c r="B39">
        <v>152350</v>
      </c>
      <c r="C39">
        <v>231141</v>
      </c>
      <c r="D39">
        <v>226152</v>
      </c>
      <c r="E39">
        <v>99900</v>
      </c>
    </row>
    <row r="40" spans="1:5" x14ac:dyDescent="0.25">
      <c r="A40" t="s">
        <v>36</v>
      </c>
      <c r="B40">
        <v>225865</v>
      </c>
      <c r="C40">
        <v>103942</v>
      </c>
      <c r="D40">
        <v>102176</v>
      </c>
      <c r="E40">
        <v>42752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2023-12-24T00:47:35Z</cp:lastPrinted>
  <dcterms:created xsi:type="dcterms:W3CDTF">2023-12-24T00:47:35Z</dcterms:created>
  <dcterms:modified xsi:type="dcterms:W3CDTF">2023-12-24T00:47:35Z</dcterms:modified>
</cp:coreProperties>
</file>