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<sst xmlns="http://schemas.openxmlformats.org/spreadsheetml/2006/main" count="74" uniqueCount="71">
  <si>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</si>
  <si>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</si>
  <si>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</si>
  <si>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</si>
  <si>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</si>
  <si>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</si>
  <si>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</si>
  <si>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</si>
  <si>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</si>
  <si>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</si>
  <si>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</si>
  <si>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</si>
  <si>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</si>
  <si>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</si>
  <si>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</si>
  <si>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</si>
  <si>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</si>
  <si>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</si>
  <si>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</si>
  <si>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</si>
  <si>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</si>
  <si>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</si>
  <si>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</si>
  <si>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</si>
  <si>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</si>
  <si>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</si>
  <si>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</si>
  <si>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</si>
  <si>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</si>
  <si>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</si>
  <si>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</si>
  <si>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</si>
  <si>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</si>
  <si>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</si>
  <si>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</si>
  <si>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</si>
  <si>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</si>
  <si>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</si>
  <si>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</si>
  <si>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</si>
  <si>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</si>
  <si>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</si>
  <si>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</si>
  <si>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</si>
  <si>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</si>
  <si>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</si>
  <si>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</si>
  <si>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</si>
  <si>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https://finance.yahoo.com/quote/SCWX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</si>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</sst>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CW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CWX" TargetMode="External"/><Relationship Id="rId5" Type="http://schemas.openxmlformats.org/officeDocument/2006/relationships/hyperlink" Target="https://finance.yahoo.com/quote/SCW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262130</v>
      </c>
      <c r="C2" s="3">
        <v>339522</v>
      </c>
      <c r="D2" s="3">
        <v>429502</v>
      </c>
      <c r="E2" s="3">
        <v>467904</v>
      </c>
      <c r="F2" s="3">
        <v>518709</v>
      </c>
      <c r="G2" s="3">
        <v>552765</v>
      </c>
      <c r="H2" s="3">
        <v>561034</v>
      </c>
      <c r="I2" s="3">
        <v>535214</v>
      </c>
      <c r="J2" s="3">
        <v>463475</v>
      </c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144846</v>
      </c>
      <c r="C3" s="3">
        <v>183809</v>
      </c>
      <c r="D3" s="3">
        <v>212599</v>
      </c>
      <c r="E3" s="3">
        <v>226718</v>
      </c>
      <c r="F3" s="3">
        <v>246117</v>
      </c>
      <c r="G3" s="3">
        <v>252796</v>
      </c>
      <c r="H3" s="3">
        <v>242167</v>
      </c>
      <c r="I3" s="3">
        <v>217126</v>
      </c>
      <c r="J3" s="3">
        <v>191642</v>
      </c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45092</v>
      </c>
      <c r="C5" s="3">
        <v>69598</v>
      </c>
      <c r="D5" s="3">
        <v>71030</v>
      </c>
      <c r="E5" s="3">
        <v>80164</v>
      </c>
      <c r="F5" s="3">
        <v>87608</v>
      </c>
      <c r="G5" s="3">
        <v>94964</v>
      </c>
      <c r="H5" s="3">
        <v>105008</v>
      </c>
      <c r="I5" s="3">
        <v>122494</v>
      </c>
      <c r="J5" s="3">
        <v>141837</v>
      </c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0</v>
      </c>
      <c r="C6" s="3">
        <v>0</v>
      </c>
      <c r="D6" s="3">
        <v>211826</v>
      </c>
      <c r="E6" s="3">
        <v>244067</v>
      </c>
      <c r="F6" s="3">
        <v>233716</v>
      </c>
      <c r="G6" s="3">
        <v>257179</v>
      </c>
      <c r="H6" s="3">
        <v>246694</v>
      </c>
      <c r="I6" s="3">
        <v>247968</v>
      </c>
      <c r="J6" s="3">
        <v>278025</v>
      </c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133285</v>
      </c>
      <c r="C7" s="3">
        <v>192123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/>
      <c r="I10" s="3"/>
      <c r="J10" s="3"/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x14ac:dyDescent="0.25">
      <c r="A13" s="2" t="s">
        <v>12</v>
      </c>
      <c r="B13" s="3">
        <v>-142</v>
      </c>
      <c r="C13" s="3">
        <v>-6569</v>
      </c>
      <c r="D13" s="3">
        <v>2476</v>
      </c>
      <c r="E13" s="3">
        <v>-2735</v>
      </c>
      <c r="F13" s="3">
        <v>2778</v>
      </c>
      <c r="G13" s="3">
        <v>850</v>
      </c>
      <c r="H13" s="3">
        <v>1034</v>
      </c>
      <c r="I13" s="3">
        <v>-3532</v>
      </c>
      <c r="J13" s="3">
        <v>1248</v>
      </c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0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0" x14ac:dyDescent="0.25">
      <c r="A17" s="2" t="s">
        <v>16</v>
      </c>
      <c r="B17" s="3">
        <v>-22745</v>
      </c>
      <c r="C17" s="3">
        <v>-40196</v>
      </c>
      <c r="D17" s="3">
        <v>-25264</v>
      </c>
      <c r="E17" s="3">
        <v>-57703</v>
      </c>
      <c r="F17" s="3">
        <v>-6853</v>
      </c>
      <c r="G17" s="3">
        <v>-19658</v>
      </c>
      <c r="H17" s="3">
        <v>-9899</v>
      </c>
      <c r="I17" s="3">
        <v>-16115</v>
      </c>
      <c r="J17" s="3">
        <v>-32282</v>
      </c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0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41425</v>
      </c>
      <c r="C24" s="3">
        <v>40638</v>
      </c>
      <c r="D24" s="3">
        <v>39425</v>
      </c>
      <c r="E24" s="3">
        <v>42171</v>
      </c>
      <c r="F24" s="3">
        <v>41207</v>
      </c>
      <c r="G24" s="3">
        <v>42932</v>
      </c>
      <c r="H24" s="3">
        <v>41614</v>
      </c>
      <c r="I24" s="3">
        <v>40520</v>
      </c>
      <c r="J24" s="3">
        <v>36668</v>
      </c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x14ac:dyDescent="0.25">
      <c r="A25" s="2" t="s">
        <v>23</v>
      </c>
      <c r="B25" s="3">
        <v>785</v>
      </c>
      <c r="C25" s="3">
        <v>841</v>
      </c>
      <c r="D25" s="3">
        <v>8883</v>
      </c>
      <c r="E25" s="3">
        <v>13790</v>
      </c>
      <c r="F25" s="3">
        <v>19370</v>
      </c>
      <c r="G25" s="3">
        <v>19548</v>
      </c>
      <c r="H25" s="3">
        <v>24414</v>
      </c>
      <c r="I25" s="3">
        <v>30446</v>
      </c>
      <c r="J25" s="3">
        <v>36855</v>
      </c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x14ac:dyDescent="0.25">
      <c r="A26" s="2" t="s">
        <v>24</v>
      </c>
      <c r="B26" s="3">
        <v>-1488</v>
      </c>
      <c r="C26" s="3">
        <v>21059</v>
      </c>
      <c r="D26" s="3">
        <v>-16933</v>
      </c>
      <c r="E26" s="3">
        <v>-27097</v>
      </c>
      <c r="F26" s="3">
        <v>35723</v>
      </c>
      <c r="G26" s="3">
        <v>48025</v>
      </c>
      <c r="H26" s="3">
        <v>16463</v>
      </c>
      <c r="I26" s="3">
        <v>-14438</v>
      </c>
      <c r="J26" s="3">
        <v>-21624</v>
      </c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0" x14ac:dyDescent="0.25">
      <c r="A28" s="2" t="s">
        <v>26</v>
      </c>
      <c r="B28" s="3">
        <v>9542</v>
      </c>
      <c r="C28" s="3">
        <v>9023</v>
      </c>
      <c r="D28" s="3">
        <v>19361</v>
      </c>
      <c r="E28" s="3">
        <v>13819</v>
      </c>
      <c r="F28" s="3">
        <v>10200</v>
      </c>
      <c r="G28" s="3">
        <v>12590</v>
      </c>
      <c r="H28" s="3">
        <v>3005</v>
      </c>
      <c r="I28" s="3">
        <v>1928</v>
      </c>
      <c r="J28" s="3">
        <v>1947</v>
      </c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0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0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22766</v>
      </c>
      <c r="D38" s="3">
        <v>31153</v>
      </c>
      <c r="E38" s="3">
        <v>33457</v>
      </c>
      <c r="F38" s="3">
        <v>35978</v>
      </c>
      <c r="G38" s="3">
        <v>27606</v>
      </c>
      <c r="H38" s="3">
        <v>17143</v>
      </c>
      <c r="I38" s="3">
        <v>8426</v>
      </c>
      <c r="J38" s="3">
        <v>4632</v>
      </c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v>0</v>
      </c>
      <c r="C39" s="3">
        <v>917785</v>
      </c>
      <c r="D39" s="3">
        <v>999300</v>
      </c>
      <c r="E39" s="3">
        <v>991301</v>
      </c>
      <c r="F39" s="3">
        <v>1036159</v>
      </c>
      <c r="G39" s="3">
        <v>1048031</v>
      </c>
      <c r="H39" s="3">
        <v>1045361</v>
      </c>
      <c r="I39" s="3">
        <v>987302</v>
      </c>
      <c r="J39" s="3">
        <v>840870</v>
      </c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 x14ac:dyDescent="0.25">
      <c r="A40" s="2" t="s">
        <v>36</v>
      </c>
      <c r="B40" s="3">
        <v>-606926</v>
      </c>
      <c r="C40" s="3">
        <v>329329</v>
      </c>
      <c r="D40" s="3">
        <v>307876</v>
      </c>
      <c r="E40" s="3">
        <v>312152</v>
      </c>
      <c r="F40" s="3">
        <v>343452</v>
      </c>
      <c r="G40" s="3">
        <v>381151</v>
      </c>
      <c r="H40" s="3">
        <v>377580</v>
      </c>
      <c r="I40" s="3">
        <v>339245</v>
      </c>
      <c r="J40" s="3">
        <v>282909</v>
      </c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/>
      <c r="L41" s="3"/>
      <c r="M41" s="3"/>
      <c r="N41" s="3"/>
      <c r="O41" s="3"/>
      <c r="P41" s="3"/>
      <c r="Q41" s="3"/>
      <c r="R41" s="3"/>
      <c r="S41" s="3"/>
      <c r="T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2, 3)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2023-12-24T00:46:42Z</cp:lastPrinted>
  <dcterms:created xsi:type="dcterms:W3CDTF">2023-12-24T00:46:42Z</dcterms:created>
  <dcterms:modified xsi:type="dcterms:W3CDTF">2023-12-24T00:46:42Z</dcterms:modified>
</cp:coreProperties>
</file>