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<sst xmlns="http://schemas.openxmlformats.org/spreadsheetml/2006/main" count="74" uniqueCount="70">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</sst>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ON" TargetMode="External"/><Relationship Id="rId5" Type="http://schemas.openxmlformats.org/officeDocument/2006/relationships/hyperlink" Target="https://finance.yahoo.com/quote/SD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23850</v>
      </c>
      <c r="C6" s="3">
        <v>16316</v>
      </c>
      <c r="D6" s="3">
        <v>35151</v>
      </c>
      <c r="E6" s="3">
        <v>20904</v>
      </c>
      <c r="F6" s="3">
        <v>16926</v>
      </c>
      <c r="G6" s="3">
        <v>20967</v>
      </c>
      <c r="H6" s="3">
        <v>18578</v>
      </c>
      <c r="I6" s="3">
        <v>19874</v>
      </c>
      <c r="J6" s="3">
        <v>20420</v>
      </c>
      <c r="K6" s="3">
        <v>24730</v>
      </c>
      <c r="L6" s="3">
        <v>27368</v>
      </c>
      <c r="M6" s="3">
        <v>33145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4823</v>
      </c>
      <c r="C26" s="3">
        <v>-2015</v>
      </c>
      <c r="D26" s="3">
        <v>35151</v>
      </c>
      <c r="E26" s="3">
        <v>20904</v>
      </c>
      <c r="F26" s="3">
        <v>16926</v>
      </c>
      <c r="G26" s="3">
        <v>1763</v>
      </c>
      <c r="H26" s="3">
        <v>-2717</v>
      </c>
      <c r="I26" s="3">
        <v>1681</v>
      </c>
      <c r="J26" s="3">
        <v>419</v>
      </c>
      <c r="K26" s="3">
        <v>-10244</v>
      </c>
      <c r="L26" s="3">
        <v>-389</v>
      </c>
      <c r="M26" s="3">
        <v>19904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13247</v>
      </c>
      <c r="C39" s="3">
        <v>8116</v>
      </c>
      <c r="D39" s="3">
        <v>4807</v>
      </c>
      <c r="E39" s="3">
        <v>2356</v>
      </c>
      <c r="F39" s="3">
        <v>872</v>
      </c>
      <c r="G39" s="3">
        <v>303</v>
      </c>
      <c r="H39" s="3">
        <v>270</v>
      </c>
      <c r="I39" s="3">
        <v>209</v>
      </c>
      <c r="J39" s="3">
        <v>197</v>
      </c>
      <c r="K39" s="3">
        <v>203</v>
      </c>
      <c r="L39" s="3">
        <v>203</v>
      </c>
      <c r="M39" s="3">
        <v>22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9294</v>
      </c>
      <c r="C40" s="3">
        <v>5479</v>
      </c>
      <c r="D40" s="3">
        <v>26468</v>
      </c>
      <c r="E40" s="3">
        <v>23118</v>
      </c>
      <c r="F40" s="3">
        <v>22780</v>
      </c>
      <c r="G40" s="3">
        <v>24543</v>
      </c>
      <c r="H40" s="3">
        <v>21826</v>
      </c>
      <c r="I40" s="3">
        <v>23507</v>
      </c>
      <c r="J40" s="3">
        <v>23926</v>
      </c>
      <c r="K40" s="3">
        <v>13682</v>
      </c>
      <c r="L40" s="3">
        <v>13293</v>
      </c>
      <c r="M40" s="3">
        <v>33197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2023-12-24T00:43:53Z</cp:lastPrinted>
  <dcterms:created xsi:type="dcterms:W3CDTF">2023-12-24T00:43:53Z</dcterms:created>
  <dcterms:modified xsi:type="dcterms:W3CDTF">2023-12-24T00:43:53Z</dcterms:modified>
</cp:coreProperties>
</file>