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<sst xmlns="http://schemas.openxmlformats.org/spreadsheetml/2006/main" count="74" uniqueCount="70">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</sst>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S-WT" TargetMode="External"/><Relationship Id="rId5" Type="http://schemas.openxmlformats.org/officeDocument/2006/relationships/hyperlink" Target="https://finance.yahoo.com/quote/SE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7656000</v>
      </c>
      <c r="C2">
        <v>37042000</v>
      </c>
      <c r="D2">
        <v>24860000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49991000</v>
      </c>
      <c r="C5">
        <v>77636000</v>
      </c>
      <c r="D5">
        <v>105906000</v>
      </c>
    </row>
    <row r="6" spans="1:4" x14ac:dyDescent="0.25">
      <c r="A6" t="s">
        <v>5</v>
      </c>
      <c r="B6">
        <v>9865000</v>
      </c>
      <c r="C6">
        <v>17596000</v>
      </c>
      <c r="D6">
        <v>30025000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228000</v>
      </c>
      <c r="C13">
        <v>247000</v>
      </c>
      <c r="D13">
        <v>2949000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292000</v>
      </c>
      <c r="D17">
        <v>54000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718000</v>
      </c>
      <c r="C24">
        <v>897000</v>
      </c>
      <c r="D24">
        <v>1608000</v>
      </c>
    </row>
    <row r="25" spans="1:4" x14ac:dyDescent="0.25">
      <c r="A25" t="s">
        <v>23</v>
      </c>
      <c r="B25">
        <v>1764000</v>
      </c>
      <c r="C25">
        <v>7833000</v>
      </c>
      <c r="D25">
        <v>14230000</v>
      </c>
    </row>
    <row r="26" spans="1:4" x14ac:dyDescent="0.25">
      <c r="A26" t="s">
        <v>24</v>
      </c>
      <c r="B26">
        <v>119564000</v>
      </c>
      <c r="C26">
        <v>-10022000</v>
      </c>
      <c r="D26">
        <v>-16742000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1106000</v>
      </c>
      <c r="C28">
        <v>1837000</v>
      </c>
      <c r="D28">
        <v>7692000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3823000</v>
      </c>
      <c r="C38">
        <v>4832000</v>
      </c>
      <c r="D38">
        <v>10884000</v>
      </c>
    </row>
    <row r="39" spans="1:4" x14ac:dyDescent="0.25">
      <c r="A39" t="s">
        <v>35</v>
      </c>
      <c r="B39">
        <v>168312816</v>
      </c>
      <c r="C39">
        <v>500155000</v>
      </c>
      <c r="D39">
        <v>436470000</v>
      </c>
    </row>
    <row r="40" spans="1:4" x14ac:dyDescent="0.25">
      <c r="A40" t="s">
        <v>36</v>
      </c>
      <c r="B40">
        <v>163312814</v>
      </c>
      <c r="C40">
        <v>155408000</v>
      </c>
      <c r="D40">
        <v>186994000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