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<sst xmlns="http://schemas.openxmlformats.org/spreadsheetml/2006/main" count="74" uniqueCount="70">
  <si>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</si>
  <si>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</si>
  <si>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</si>
  <si>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</si>
  <si>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</si>
  <si>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</si>
  <si>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</si>
  <si>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</si>
  <si>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</si>
  <si>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</si>
  <si>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</si>
  <si>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</si>
  <si>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</si>
  <si>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</si>
  <si>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</si>
  <si>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</si>
  <si>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</si>
  <si>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</si>
  <si>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</si>
  <si>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</si>
  <si>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</si>
  <si>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</si>
  <si>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</si>
  <si>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</si>
  <si>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</si>
  <si>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</si>
  <si>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</si>
  <si>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</si>
  <si>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</si>
  <si>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</si>
  <si>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</si>
  <si>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</si>
  <si>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</si>
  <si>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</si>
  <si>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</si>
  <si>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</si>
  <si>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</si>
  <si>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</si>
  <si>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</si>
  <si>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</si>
  <si>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</si>
  <si>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</si>
  <si>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</si>
  <si>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</si>
  <si>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</si>
  <si>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</si>
  <si>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</si>
  <si>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https://finance.yahoo.com/quote/SFDL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</si>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</sst>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FD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FDL" TargetMode="External"/><Relationship Id="rId5" Type="http://schemas.openxmlformats.org/officeDocument/2006/relationships/hyperlink" Target="https://finance.yahoo.com/quote/SFD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6112583</v>
      </c>
      <c r="C2" s="3">
        <v>6794961</v>
      </c>
      <c r="D2" s="3">
        <v>6941705</v>
      </c>
      <c r="E2" s="3">
        <v>6895804</v>
      </c>
      <c r="F2" s="3">
        <v>6162783</v>
      </c>
      <c r="G2" s="3">
        <v>7007249</v>
      </c>
      <c r="H2" s="3">
        <v>6400923</v>
      </c>
      <c r="I2" s="3">
        <v>7344283</v>
      </c>
      <c r="J2" s="3">
        <v>7669146</v>
      </c>
      <c r="K2" s="3">
        <v>9097143</v>
      </c>
      <c r="L2" s="3">
        <v>11421133</v>
      </c>
      <c r="M2" s="3">
        <v>12633251</v>
      </c>
      <c r="N2" s="3">
        <v>9612000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22663296</v>
      </c>
      <c r="C6" s="3">
        <v>23841140</v>
      </c>
      <c r="D6" s="3">
        <v>20717040</v>
      </c>
      <c r="E6" s="3">
        <v>22033308</v>
      </c>
      <c r="F6" s="3">
        <v>21267983</v>
      </c>
      <c r="G6" s="3">
        <v>22530796</v>
      </c>
      <c r="H6" s="3">
        <v>22927618</v>
      </c>
      <c r="I6" s="3">
        <v>24302087</v>
      </c>
      <c r="J6" s="3">
        <v>25590055</v>
      </c>
      <c r="K6" s="3">
        <v>27870717</v>
      </c>
      <c r="L6" s="3">
        <v>29708205</v>
      </c>
      <c r="M6" s="3">
        <v>32047049</v>
      </c>
      <c r="N6" s="3">
        <v>34225000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47506962</v>
      </c>
      <c r="C10" s="3">
        <v>43742340</v>
      </c>
      <c r="D10" s="3">
        <v>38528823</v>
      </c>
      <c r="E10" s="3">
        <v>30447367</v>
      </c>
      <c r="F10" s="3">
        <v>29482164</v>
      </c>
      <c r="G10" s="3">
        <v>27905752</v>
      </c>
      <c r="H10" s="3">
        <v>28387623</v>
      </c>
      <c r="I10" s="3">
        <v>29786905</v>
      </c>
      <c r="J10" s="3">
        <v>33072075</v>
      </c>
      <c r="K10" s="3">
        <v>36934111</v>
      </c>
      <c r="L10" s="3">
        <v>37096325</v>
      </c>
      <c r="M10" s="3">
        <v>37117059</v>
      </c>
      <c r="N10" s="3">
        <v>42578000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20136243</v>
      </c>
      <c r="C11" s="3">
        <v>16095115</v>
      </c>
      <c r="D11" s="3">
        <v>12396832</v>
      </c>
      <c r="E11" s="3">
        <v>7532936</v>
      </c>
      <c r="F11" s="3">
        <v>5813056</v>
      </c>
      <c r="G11" s="3">
        <v>4199179</v>
      </c>
      <c r="H11" s="3">
        <v>3515792</v>
      </c>
      <c r="I11" s="3">
        <v>4175301</v>
      </c>
      <c r="J11" s="3">
        <v>5449419</v>
      </c>
      <c r="K11" s="3">
        <v>8311500</v>
      </c>
      <c r="L11" s="3">
        <v>6581692</v>
      </c>
      <c r="M11" s="3">
        <v>3824096</v>
      </c>
      <c r="N11" s="3">
        <v>5028000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27370719</v>
      </c>
      <c r="C12" s="3">
        <v>27647225</v>
      </c>
      <c r="D12" s="3">
        <v>26131991</v>
      </c>
      <c r="E12" s="3">
        <v>22914431</v>
      </c>
      <c r="F12" s="3">
        <v>23669108</v>
      </c>
      <c r="G12" s="3">
        <v>23706573</v>
      </c>
      <c r="H12" s="3">
        <v>24871831</v>
      </c>
      <c r="I12" s="3">
        <v>25611604</v>
      </c>
      <c r="J12" s="3">
        <v>27622656</v>
      </c>
      <c r="K12" s="3">
        <v>28622611</v>
      </c>
      <c r="L12" s="3">
        <v>30514633</v>
      </c>
      <c r="M12" s="3">
        <v>33292963</v>
      </c>
      <c r="N12" s="3">
        <v>37550000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8155000</v>
      </c>
      <c r="C15" s="3">
        <v>7800000</v>
      </c>
      <c r="D15" s="3">
        <v>8650000</v>
      </c>
      <c r="E15" s="3">
        <v>2645381</v>
      </c>
      <c r="F15" s="3">
        <v>450000</v>
      </c>
      <c r="G15" s="3">
        <v>0</v>
      </c>
      <c r="H15" s="3">
        <v>500000</v>
      </c>
      <c r="I15" s="3">
        <v>300000</v>
      </c>
      <c r="J15" s="3">
        <v>925000</v>
      </c>
      <c r="K15" s="3">
        <v>375000</v>
      </c>
      <c r="L15" s="3">
        <v>3600000</v>
      </c>
      <c r="M15" s="3">
        <v>-2404117</v>
      </c>
      <c r="N15" s="3">
        <v>0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1060205</v>
      </c>
      <c r="C17" s="3">
        <v>958133</v>
      </c>
      <c r="D17" s="3">
        <v>1911281</v>
      </c>
      <c r="E17" s="3">
        <v>1340384</v>
      </c>
      <c r="F17" s="3">
        <v>2303168</v>
      </c>
      <c r="G17" s="3">
        <v>2067099</v>
      </c>
      <c r="H17" s="3">
        <v>1920480</v>
      </c>
      <c r="I17" s="3">
        <v>2435460</v>
      </c>
      <c r="J17" s="3">
        <v>1569526</v>
      </c>
      <c r="K17" s="3">
        <v>1679550</v>
      </c>
      <c r="L17" s="3">
        <v>1576957</v>
      </c>
      <c r="M17" s="3">
        <v>3509391</v>
      </c>
      <c r="N17" s="3">
        <v>2709000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1577968</v>
      </c>
      <c r="C24" s="3">
        <v>1549477</v>
      </c>
      <c r="D24" s="3">
        <v>1491028</v>
      </c>
      <c r="E24" s="3">
        <v>1243839</v>
      </c>
      <c r="F24" s="3">
        <v>1214912</v>
      </c>
      <c r="G24" s="3">
        <v>1242378</v>
      </c>
      <c r="H24" s="3">
        <v>1383393</v>
      </c>
      <c r="I24" s="3">
        <v>1467402</v>
      </c>
      <c r="J24" s="3">
        <v>1487734</v>
      </c>
      <c r="K24" s="3">
        <v>1589671</v>
      </c>
      <c r="L24" s="3">
        <v>1888280</v>
      </c>
      <c r="M24" s="3">
        <v>1957583</v>
      </c>
      <c r="N24" s="3">
        <v>1966000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>
        <v>0</v>
      </c>
      <c r="M25" s="3">
        <v>0</v>
      </c>
      <c r="N25" s="3">
        <v>0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5326214</v>
      </c>
      <c r="C26" s="3">
        <v>10683236</v>
      </c>
      <c r="D26" s="3">
        <v>13739938</v>
      </c>
      <c r="E26" s="3">
        <v>15326941</v>
      </c>
      <c r="F26" s="3">
        <v>5175129</v>
      </c>
      <c r="G26" s="3">
        <v>1628370</v>
      </c>
      <c r="H26" s="3">
        <v>4053526</v>
      </c>
      <c r="I26" s="3">
        <v>6181667</v>
      </c>
      <c r="J26" s="3">
        <v>5805391</v>
      </c>
      <c r="K26" s="3">
        <v>2882083</v>
      </c>
      <c r="L26" s="3">
        <v>4018390</v>
      </c>
      <c r="M26" s="3">
        <v>-573168</v>
      </c>
      <c r="N26" s="3">
        <v>9678000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-623964</v>
      </c>
      <c r="C28" s="3">
        <v>-629609</v>
      </c>
      <c r="D28" s="3">
        <v>-416712</v>
      </c>
      <c r="E28" s="3">
        <v>567582</v>
      </c>
      <c r="F28" s="3">
        <v>2204748</v>
      </c>
      <c r="G28" s="3">
        <v>3164108</v>
      </c>
      <c r="H28" s="3">
        <v>2464159</v>
      </c>
      <c r="I28" s="3">
        <v>3065662</v>
      </c>
      <c r="J28" s="3">
        <v>2864597</v>
      </c>
      <c r="K28" s="3">
        <v>4634847</v>
      </c>
      <c r="L28" s="3">
        <v>1243654</v>
      </c>
      <c r="M28" s="3">
        <v>2148932</v>
      </c>
      <c r="N28" s="3">
        <v>4688000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19800616</v>
      </c>
      <c r="D38" s="3">
        <v>18726299</v>
      </c>
      <c r="E38" s="3">
        <v>17243390</v>
      </c>
      <c r="F38" s="3">
        <v>18233226</v>
      </c>
      <c r="G38" s="3">
        <v>20116918</v>
      </c>
      <c r="H38" s="3">
        <v>21197684</v>
      </c>
      <c r="I38" s="3">
        <v>22797844</v>
      </c>
      <c r="J38" s="3">
        <v>24174707</v>
      </c>
      <c r="K38" s="3">
        <v>27219883</v>
      </c>
      <c r="L38" s="3">
        <v>26575257</v>
      </c>
      <c r="M38" s="3">
        <v>25236915</v>
      </c>
      <c r="N38" s="3">
        <v>27960000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933544049</v>
      </c>
      <c r="D39" s="3">
        <v>924636608</v>
      </c>
      <c r="E39" s="3">
        <v>849248059</v>
      </c>
      <c r="F39" s="3">
        <v>825363826</v>
      </c>
      <c r="G39" s="3">
        <v>799727630</v>
      </c>
      <c r="H39" s="3">
        <v>812681569</v>
      </c>
      <c r="I39" s="3">
        <v>868812599</v>
      </c>
      <c r="J39" s="3">
        <v>912614259</v>
      </c>
      <c r="K39" s="3">
        <v>963227541</v>
      </c>
      <c r="L39" s="3">
        <v>1171710140</v>
      </c>
      <c r="M39" s="3">
        <v>1301213512</v>
      </c>
      <c r="N39" s="3">
        <v>1381366000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-67860619</v>
      </c>
      <c r="C40" s="3">
        <v>857531844</v>
      </c>
      <c r="D40" s="3">
        <v>843864722</v>
      </c>
      <c r="E40" s="3">
        <v>771257979</v>
      </c>
      <c r="F40" s="3">
        <v>737928441</v>
      </c>
      <c r="G40" s="3">
        <v>708760208</v>
      </c>
      <c r="H40" s="3">
        <v>741569295</v>
      </c>
      <c r="I40" s="3">
        <v>790889145</v>
      </c>
      <c r="J40" s="3">
        <v>832095826</v>
      </c>
      <c r="K40" s="3">
        <v>871469536</v>
      </c>
      <c r="L40" s="3">
        <v>1059804394</v>
      </c>
      <c r="M40" s="3">
        <v>1185690987</v>
      </c>
      <c r="N40" s="3">
        <v>1221133000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2023-12-24T00:43:28Z</cp:lastPrinted>
  <dcterms:created xsi:type="dcterms:W3CDTF">2023-12-24T00:43:28Z</dcterms:created>
  <dcterms:modified xsi:type="dcterms:W3CDTF">2023-12-24T00:43:28Z</dcterms:modified>
</cp:coreProperties>
</file>