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<sst xmlns="http://schemas.openxmlformats.org/spreadsheetml/2006/main" count="74" uniqueCount="71">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</sst>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IX" TargetMode="External"/><Relationship Id="rId5" Type="http://schemas.openxmlformats.org/officeDocument/2006/relationships/hyperlink" Target="https://finance.yahoo.com/quote/SF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730313</v>
      </c>
      <c r="C2" s="3">
        <v>977139</v>
      </c>
      <c r="D2" s="3">
        <v>1226505</v>
      </c>
      <c r="E2" s="3">
        <v>1577558</v>
      </c>
      <c r="F2" s="3">
        <v>1711733</v>
      </c>
      <c r="G2" s="3">
        <v>2101258</v>
      </c>
      <c r="H2" s="3">
        <v>2072812</v>
      </c>
      <c r="I2" s="3">
        <v>1638423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407064</v>
      </c>
      <c r="C3" s="3">
        <v>542718</v>
      </c>
      <c r="D3" s="3">
        <v>690483</v>
      </c>
      <c r="E3" s="3">
        <v>874429</v>
      </c>
      <c r="F3" s="3">
        <v>957523</v>
      </c>
      <c r="G3" s="3">
        <v>1153622</v>
      </c>
      <c r="H3" s="3">
        <v>1164338</v>
      </c>
      <c r="I3" s="3">
        <v>946902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259021</v>
      </c>
      <c r="C6" s="3">
        <v>402781</v>
      </c>
      <c r="D6" s="3">
        <v>492998</v>
      </c>
      <c r="E6" s="3">
        <v>679634</v>
      </c>
      <c r="F6" s="3">
        <v>805874</v>
      </c>
      <c r="G6" s="3">
        <v>1010997</v>
      </c>
      <c r="H6" s="3">
        <v>1116519</v>
      </c>
      <c r="I6" s="3">
        <v>869318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42</v>
      </c>
      <c r="D12" s="3">
        <v>904</v>
      </c>
      <c r="E12" s="3">
        <v>5791</v>
      </c>
      <c r="F12" s="3">
        <v>5535</v>
      </c>
      <c r="G12" s="3">
        <v>2610</v>
      </c>
      <c r="H12" s="3">
        <v>930</v>
      </c>
      <c r="I12" s="3">
        <v>6220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-3006</v>
      </c>
      <c r="C13" s="3">
        <v>-18881</v>
      </c>
      <c r="D13" s="3">
        <v>10785</v>
      </c>
      <c r="E13" s="3">
        <v>1535</v>
      </c>
      <c r="F13" s="3">
        <v>-1593</v>
      </c>
      <c r="G13" s="3">
        <v>-366</v>
      </c>
      <c r="H13" s="3">
        <v>-2355</v>
      </c>
      <c r="I13" s="3">
        <v>1094</v>
      </c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28041</v>
      </c>
      <c r="C17" s="3">
        <v>13395</v>
      </c>
      <c r="D17" s="3">
        <v>9813</v>
      </c>
      <c r="E17" s="3">
        <v>-6060</v>
      </c>
      <c r="F17" s="3">
        <v>19395</v>
      </c>
      <c r="G17" s="3">
        <v>-52241</v>
      </c>
      <c r="H17" s="3">
        <v>-2349</v>
      </c>
      <c r="I17" s="3">
        <v>1490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3544</v>
      </c>
      <c r="C24" s="3">
        <v>7655</v>
      </c>
      <c r="D24" s="3">
        <v>10542</v>
      </c>
      <c r="E24" s="3">
        <v>16100</v>
      </c>
      <c r="F24" s="3">
        <v>22600</v>
      </c>
      <c r="G24" s="3">
        <v>27600</v>
      </c>
      <c r="H24" s="3">
        <v>35000</v>
      </c>
      <c r="I24" s="3">
        <v>42300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1850</v>
      </c>
      <c r="C25" s="3">
        <v>3545</v>
      </c>
      <c r="D25" s="3">
        <v>15403</v>
      </c>
      <c r="E25" s="3">
        <v>35256</v>
      </c>
      <c r="F25" s="3">
        <v>67530</v>
      </c>
      <c r="G25" s="3">
        <v>100696</v>
      </c>
      <c r="H25" s="3">
        <v>128485</v>
      </c>
      <c r="I25" s="3">
        <v>104492</v>
      </c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6541</v>
      </c>
      <c r="C26" s="3">
        <v>28018</v>
      </c>
      <c r="D26" s="3">
        <v>1333</v>
      </c>
      <c r="E26" s="3">
        <v>-9643</v>
      </c>
      <c r="F26" s="3">
        <v>19864</v>
      </c>
      <c r="G26" s="3">
        <v>-135095</v>
      </c>
      <c r="H26" s="3">
        <v>99031</v>
      </c>
      <c r="I26" s="3">
        <v>83011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15238</v>
      </c>
      <c r="C28" s="3">
        <v>17130</v>
      </c>
      <c r="D28" s="3">
        <v>16565</v>
      </c>
      <c r="E28" s="3">
        <v>30825</v>
      </c>
      <c r="F28" s="3">
        <v>30207</v>
      </c>
      <c r="G28" s="3">
        <v>35256</v>
      </c>
      <c r="H28" s="3">
        <v>46351</v>
      </c>
      <c r="I28" s="3">
        <v>19012</v>
      </c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26733</v>
      </c>
      <c r="D38" s="3">
        <v>34169</v>
      </c>
      <c r="E38" s="3">
        <v>54888</v>
      </c>
      <c r="F38" s="3">
        <v>70369</v>
      </c>
      <c r="G38" s="3">
        <v>86959</v>
      </c>
      <c r="H38" s="3">
        <v>103375</v>
      </c>
      <c r="I38" s="3">
        <v>79757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257205</v>
      </c>
      <c r="D39" s="3">
        <v>481585</v>
      </c>
      <c r="E39" s="3">
        <v>616066</v>
      </c>
      <c r="F39" s="3">
        <v>769429</v>
      </c>
      <c r="G39" s="3">
        <v>819149</v>
      </c>
      <c r="H39" s="3">
        <v>764535</v>
      </c>
      <c r="I39" s="3">
        <v>614478</v>
      </c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-49947</v>
      </c>
      <c r="C40" s="3">
        <v>195344</v>
      </c>
      <c r="D40" s="3">
        <v>166513</v>
      </c>
      <c r="E40" s="3">
        <v>220066</v>
      </c>
      <c r="F40" s="3">
        <v>368392</v>
      </c>
      <c r="G40" s="3">
        <v>358300</v>
      </c>
      <c r="H40" s="3">
        <v>441884</v>
      </c>
      <c r="I40" s="3">
        <v>367168</v>
      </c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7, 29)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2023-12-24T00:47:25Z</cp:lastPrinted>
  <dcterms:created xsi:type="dcterms:W3CDTF">2023-12-24T00:47:25Z</dcterms:created>
  <dcterms:modified xsi:type="dcterms:W3CDTF">2023-12-24T00:47:25Z</dcterms:modified>
</cp:coreProperties>
</file>