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<sst xmlns="http://schemas.openxmlformats.org/spreadsheetml/2006/main" count="74" uniqueCount="71">
  <si>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</si>
  <si>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</si>
  <si>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</si>
  <si>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</si>
  <si>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</si>
  <si>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</si>
  <si>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</si>
  <si>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</si>
  <si>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</si>
  <si>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</si>
  <si>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</si>
  <si>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</si>
  <si>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</si>
  <si>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</si>
  <si>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</si>
  <si>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</si>
  <si>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</si>
  <si>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</si>
  <si>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</si>
  <si>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</si>
  <si>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</si>
  <si>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</si>
  <si>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</si>
  <si>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</si>
  <si>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</si>
  <si>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</si>
  <si>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</si>
  <si>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</si>
  <si>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</si>
  <si>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</si>
  <si>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</si>
  <si>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</si>
  <si>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</si>
  <si>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</si>
  <si>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</si>
  <si>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</si>
  <si>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</si>
  <si>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</si>
  <si>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</si>
  <si>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</si>
  <si>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</si>
  <si>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</si>
  <si>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</si>
  <si>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</si>
  <si>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</si>
  <si>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</si>
  <si>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</si>
  <si>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</si>
  <si>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https://finance.yahoo.com/quote/SFST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</si>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</sst>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F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FST" TargetMode="External"/><Relationship Id="rId5" Type="http://schemas.openxmlformats.org/officeDocument/2006/relationships/hyperlink" Target="https://finance.yahoo.com/quote/SF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1809</v>
      </c>
      <c r="C2" s="3">
        <v>2554</v>
      </c>
      <c r="D2" s="3">
        <v>2078</v>
      </c>
      <c r="E2" s="3">
        <v>2806</v>
      </c>
      <c r="F2" s="3">
        <v>2772</v>
      </c>
      <c r="G2" s="3">
        <v>4674</v>
      </c>
      <c r="H2" s="3">
        <v>7148</v>
      </c>
      <c r="I2" s="3">
        <v>9006</v>
      </c>
      <c r="J2" s="3">
        <v>7135</v>
      </c>
      <c r="K2" s="3">
        <v>8959</v>
      </c>
      <c r="L2" s="3">
        <v>12944</v>
      </c>
      <c r="M2" s="3">
        <v>25690</v>
      </c>
      <c r="N2" s="3">
        <v>15453</v>
      </c>
      <c r="O2" s="3">
        <v>8494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10437</v>
      </c>
      <c r="C6" s="3">
        <v>11923</v>
      </c>
      <c r="D6" s="3">
        <v>12785</v>
      </c>
      <c r="E6" s="3">
        <v>14157</v>
      </c>
      <c r="F6" s="3">
        <v>17289</v>
      </c>
      <c r="G6" s="3">
        <v>18995</v>
      </c>
      <c r="H6" s="3">
        <v>22528</v>
      </c>
      <c r="I6" s="3">
        <v>24658</v>
      </c>
      <c r="J6" s="3">
        <v>28149</v>
      </c>
      <c r="K6" s="3">
        <v>33266</v>
      </c>
      <c r="L6" s="3">
        <v>37393</v>
      </c>
      <c r="M6" s="3">
        <v>35241</v>
      </c>
      <c r="N6" s="3">
        <v>38877</v>
      </c>
      <c r="O6" s="3">
        <v>52811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4956</v>
      </c>
      <c r="C7" s="3">
        <v>4641</v>
      </c>
      <c r="D7" s="3">
        <v>5082</v>
      </c>
      <c r="E7" s="3">
        <v>5356</v>
      </c>
      <c r="F7" s="3">
        <v>4523</v>
      </c>
      <c r="G7" s="3">
        <v>5912</v>
      </c>
      <c r="H7" s="3">
        <v>5681</v>
      </c>
      <c r="I7" s="3">
        <v>6518</v>
      </c>
      <c r="J7" s="3">
        <v>6403</v>
      </c>
      <c r="K7" s="3">
        <v>6497</v>
      </c>
      <c r="L7" s="3">
        <v>7080</v>
      </c>
      <c r="M7" s="3">
        <v>18503</v>
      </c>
      <c r="N7" s="3">
        <v>17553</v>
      </c>
      <c r="O7" s="3">
        <v>10122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36177</v>
      </c>
      <c r="C10" s="3">
        <v>35529</v>
      </c>
      <c r="D10" s="3">
        <v>35142</v>
      </c>
      <c r="E10" s="3">
        <v>34698</v>
      </c>
      <c r="F10" s="3">
        <v>36118</v>
      </c>
      <c r="G10" s="3">
        <v>39948</v>
      </c>
      <c r="H10" s="3">
        <v>46030</v>
      </c>
      <c r="I10" s="3">
        <v>51191</v>
      </c>
      <c r="J10" s="3">
        <v>61209</v>
      </c>
      <c r="K10" s="3">
        <v>76657</v>
      </c>
      <c r="L10" s="3">
        <v>92652</v>
      </c>
      <c r="M10" s="3">
        <v>94818</v>
      </c>
      <c r="N10" s="3">
        <v>93167</v>
      </c>
      <c r="O10" s="3">
        <v>117662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16895</v>
      </c>
      <c r="C11" s="3">
        <v>15317</v>
      </c>
      <c r="D11" s="3">
        <v>11854</v>
      </c>
      <c r="E11" s="3">
        <v>8702</v>
      </c>
      <c r="F11" s="3">
        <v>7097</v>
      </c>
      <c r="G11" s="3">
        <v>6908</v>
      </c>
      <c r="H11" s="3">
        <v>7501</v>
      </c>
      <c r="I11" s="3">
        <v>8192</v>
      </c>
      <c r="J11" s="3">
        <v>10333</v>
      </c>
      <c r="K11" s="3">
        <v>16505</v>
      </c>
      <c r="L11" s="3">
        <v>25383</v>
      </c>
      <c r="M11" s="3">
        <v>15008</v>
      </c>
      <c r="N11" s="3">
        <v>5435</v>
      </c>
      <c r="O11" s="3">
        <v>20041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19282</v>
      </c>
      <c r="C12" s="3">
        <v>20212</v>
      </c>
      <c r="D12" s="3">
        <v>23288</v>
      </c>
      <c r="E12" s="3">
        <v>25996</v>
      </c>
      <c r="F12" s="3">
        <v>29021</v>
      </c>
      <c r="G12" s="3">
        <v>33040</v>
      </c>
      <c r="H12" s="3">
        <v>38529</v>
      </c>
      <c r="I12" s="3">
        <v>42999</v>
      </c>
      <c r="J12" s="3">
        <v>50876</v>
      </c>
      <c r="K12" s="3">
        <v>60152</v>
      </c>
      <c r="L12" s="3">
        <v>67269</v>
      </c>
      <c r="M12" s="3">
        <v>79810</v>
      </c>
      <c r="N12" s="3">
        <v>87732</v>
      </c>
      <c r="O12" s="3">
        <v>97621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376</v>
      </c>
      <c r="C13" s="3">
        <v>491</v>
      </c>
      <c r="D13" s="3">
        <v>692</v>
      </c>
      <c r="E13" s="3">
        <v>956</v>
      </c>
      <c r="F13" s="3">
        <v>1030</v>
      </c>
      <c r="G13" s="3">
        <v>1106</v>
      </c>
      <c r="H13" s="3">
        <v>1268</v>
      </c>
      <c r="I13" s="3">
        <v>1840</v>
      </c>
      <c r="J13" s="3">
        <v>2202</v>
      </c>
      <c r="K13" s="3">
        <v>1242</v>
      </c>
      <c r="L13" s="3">
        <v>2039</v>
      </c>
      <c r="M13" s="3">
        <v>1663</v>
      </c>
      <c r="N13" s="3">
        <v>1648</v>
      </c>
      <c r="O13" s="3">
        <v>1086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4310</v>
      </c>
      <c r="C15" s="3">
        <v>5610</v>
      </c>
      <c r="D15" s="3">
        <v>5270</v>
      </c>
      <c r="E15" s="3">
        <v>4550</v>
      </c>
      <c r="F15" s="3">
        <v>3475</v>
      </c>
      <c r="G15" s="3">
        <v>4175</v>
      </c>
      <c r="H15" s="3">
        <v>3200</v>
      </c>
      <c r="I15" s="3">
        <v>2300</v>
      </c>
      <c r="J15" s="3">
        <v>2000</v>
      </c>
      <c r="K15" s="3">
        <v>1900</v>
      </c>
      <c r="L15" s="3">
        <v>2300</v>
      </c>
      <c r="M15" s="3">
        <v>29600</v>
      </c>
      <c r="N15" s="3">
        <v>-12400</v>
      </c>
      <c r="O15" s="3">
        <v>6155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345</v>
      </c>
      <c r="C17" s="3">
        <v>193</v>
      </c>
      <c r="D17" s="3">
        <v>833</v>
      </c>
      <c r="E17" s="3">
        <v>1833</v>
      </c>
      <c r="F17" s="3">
        <v>2416</v>
      </c>
      <c r="G17" s="3">
        <v>3113</v>
      </c>
      <c r="H17" s="3">
        <v>5369</v>
      </c>
      <c r="I17" s="3">
        <v>7333</v>
      </c>
      <c r="J17" s="3">
        <v>10616</v>
      </c>
      <c r="K17" s="3">
        <v>6401</v>
      </c>
      <c r="L17" s="3">
        <v>7621</v>
      </c>
      <c r="M17" s="3">
        <v>5491</v>
      </c>
      <c r="N17" s="3">
        <v>14092</v>
      </c>
      <c r="O17" s="3">
        <v>8998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853</v>
      </c>
      <c r="D24" s="3">
        <v>884</v>
      </c>
      <c r="E24" s="3">
        <v>979</v>
      </c>
      <c r="F24" s="3">
        <v>1200</v>
      </c>
      <c r="G24" s="3">
        <v>1200</v>
      </c>
      <c r="H24" s="3">
        <v>1300</v>
      </c>
      <c r="I24" s="3">
        <v>1300</v>
      </c>
      <c r="J24" s="3">
        <v>1500</v>
      </c>
      <c r="K24" s="3">
        <v>1800</v>
      </c>
      <c r="L24" s="3">
        <v>1900</v>
      </c>
      <c r="M24" s="3">
        <v>2100</v>
      </c>
      <c r="N24" s="3">
        <v>2200</v>
      </c>
      <c r="O24" s="3">
        <v>3700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</v>
      </c>
      <c r="C25" s="3">
        <v>246</v>
      </c>
      <c r="D25" s="3">
        <v>276</v>
      </c>
      <c r="E25" s="3">
        <v>342</v>
      </c>
      <c r="F25" s="3">
        <v>515</v>
      </c>
      <c r="G25" s="3">
        <v>629</v>
      </c>
      <c r="H25" s="3">
        <v>759</v>
      </c>
      <c r="I25" s="3">
        <v>1998</v>
      </c>
      <c r="J25" s="3">
        <v>1258</v>
      </c>
      <c r="K25" s="3">
        <v>1502</v>
      </c>
      <c r="L25" s="3">
        <v>1698</v>
      </c>
      <c r="M25" s="3">
        <v>1397</v>
      </c>
      <c r="N25" s="3">
        <v>1647</v>
      </c>
      <c r="O25" s="3">
        <v>2026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-1537</v>
      </c>
      <c r="C26" s="3">
        <v>-1989</v>
      </c>
      <c r="D26" s="3">
        <v>-3248</v>
      </c>
      <c r="E26" s="3">
        <v>-5183</v>
      </c>
      <c r="F26" s="3">
        <v>-6835</v>
      </c>
      <c r="G26" s="3">
        <v>-8454</v>
      </c>
      <c r="H26" s="3">
        <v>7880</v>
      </c>
      <c r="I26" s="3">
        <v>755</v>
      </c>
      <c r="J26" s="3">
        <v>1390</v>
      </c>
      <c r="K26" s="3">
        <v>6112</v>
      </c>
      <c r="L26" s="3">
        <v>-13174</v>
      </c>
      <c r="M26" s="3">
        <v>-1206</v>
      </c>
      <c r="N26" s="3">
        <v>27511</v>
      </c>
      <c r="O26" s="3">
        <v>15464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5433</v>
      </c>
      <c r="C28" s="3">
        <v>326</v>
      </c>
      <c r="D28" s="3">
        <v>2369</v>
      </c>
      <c r="E28" s="3">
        <v>2370</v>
      </c>
      <c r="F28" s="3">
        <v>2299</v>
      </c>
      <c r="G28" s="3">
        <v>2225</v>
      </c>
      <c r="H28" s="3">
        <v>4650</v>
      </c>
      <c r="I28" s="3">
        <v>5428</v>
      </c>
      <c r="J28" s="3">
        <v>5381</v>
      </c>
      <c r="K28" s="3">
        <v>1943</v>
      </c>
      <c r="L28" s="3">
        <v>8431</v>
      </c>
      <c r="M28" s="3">
        <v>7276</v>
      </c>
      <c r="N28" s="3">
        <v>26509</v>
      </c>
      <c r="O28" s="3">
        <v>13950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15884</v>
      </c>
      <c r="D38" s="3">
        <v>17342</v>
      </c>
      <c r="E38" s="3">
        <v>18733</v>
      </c>
      <c r="F38" s="3">
        <v>19827</v>
      </c>
      <c r="G38" s="3">
        <v>20845</v>
      </c>
      <c r="H38" s="3">
        <v>24185</v>
      </c>
      <c r="I38" s="3">
        <v>28362</v>
      </c>
      <c r="J38" s="3">
        <v>32234</v>
      </c>
      <c r="K38" s="3">
        <v>32430</v>
      </c>
      <c r="L38" s="3">
        <v>58478</v>
      </c>
      <c r="M38" s="3">
        <v>60236</v>
      </c>
      <c r="N38" s="3">
        <v>92370</v>
      </c>
      <c r="O38" s="3">
        <v>99183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736490</v>
      </c>
      <c r="D39" s="3">
        <v>767745</v>
      </c>
      <c r="E39" s="3">
        <v>797998</v>
      </c>
      <c r="F39" s="3">
        <v>890831</v>
      </c>
      <c r="G39" s="3">
        <v>1029865</v>
      </c>
      <c r="H39" s="3">
        <v>1217293</v>
      </c>
      <c r="I39" s="3">
        <v>1340908</v>
      </c>
      <c r="J39" s="3">
        <v>1624625</v>
      </c>
      <c r="K39" s="3">
        <v>1900614</v>
      </c>
      <c r="L39" s="3">
        <v>2267195</v>
      </c>
      <c r="M39" s="3">
        <v>2482587</v>
      </c>
      <c r="N39" s="3">
        <v>2925548</v>
      </c>
      <c r="O39" s="3">
        <v>3691981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-59841</v>
      </c>
      <c r="C40" s="3">
        <v>677274</v>
      </c>
      <c r="D40" s="3">
        <v>705206</v>
      </c>
      <c r="E40" s="3">
        <v>733873</v>
      </c>
      <c r="F40" s="3">
        <v>825166</v>
      </c>
      <c r="G40" s="3">
        <v>946873</v>
      </c>
      <c r="H40" s="3">
        <v>1123053</v>
      </c>
      <c r="I40" s="3">
        <v>1231036</v>
      </c>
      <c r="J40" s="3">
        <v>1474939</v>
      </c>
      <c r="K40" s="3">
        <v>1726698</v>
      </c>
      <c r="L40" s="3">
        <v>2061335</v>
      </c>
      <c r="M40" s="3">
        <v>2254293</v>
      </c>
      <c r="N40" s="3">
        <v>2647647</v>
      </c>
      <c r="O40" s="3">
        <v>3397469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