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<sst xmlns="http://schemas.openxmlformats.org/spreadsheetml/2006/main" count="74" uniqueCount="70">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</sst>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OL" TargetMode="External"/><Relationship Id="rId5" Type="http://schemas.openxmlformats.org/officeDocument/2006/relationships/hyperlink" Target="https://finance.yahoo.com/quote/SG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18052818</v>
      </c>
      <c r="C2">
        <v>35930827</v>
      </c>
      <c r="D2">
        <v>59725182</v>
      </c>
    </row>
    <row r="3" spans="1:4" x14ac:dyDescent="0.25">
      <c r="A3" t="s">
        <v>2</v>
      </c>
      <c r="B3">
        <v>10797743</v>
      </c>
      <c r="C3">
        <v>23905317</v>
      </c>
      <c r="D3">
        <v>46741536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861584</v>
      </c>
      <c r="C6">
        <v>1906476</v>
      </c>
      <c r="D6">
        <v>4235240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-39926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-19963</v>
      </c>
      <c r="D11">
        <v>-52826</v>
      </c>
    </row>
    <row r="12" spans="1:4" x14ac:dyDescent="0.25">
      <c r="A12" t="s">
        <v>11</v>
      </c>
      <c r="B12">
        <v>-5717</v>
      </c>
      <c r="C12">
        <v>-19963</v>
      </c>
      <c r="D12">
        <v>52826</v>
      </c>
    </row>
    <row r="13" spans="1:4" x14ac:dyDescent="0.25">
      <c r="A13" t="s">
        <v>12</v>
      </c>
      <c r="B13">
        <v>-12066</v>
      </c>
      <c r="C13">
        <v>510525</v>
      </c>
      <c r="D13">
        <v>304766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1654272</v>
      </c>
      <c r="C17">
        <v>2765968</v>
      </c>
      <c r="D17">
        <v>2342181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62999</v>
      </c>
      <c r="C24">
        <v>199462</v>
      </c>
      <c r="D24">
        <v>218867</v>
      </c>
    </row>
    <row r="25" spans="1:4" x14ac:dyDescent="0.25">
      <c r="A25" t="s">
        <v>23</v>
      </c>
      <c r="B25">
        <v>0</v>
      </c>
      <c r="C25">
        <v>78552</v>
      </c>
      <c r="D25">
        <v>20906</v>
      </c>
    </row>
    <row r="26" spans="1:4" x14ac:dyDescent="0.25">
      <c r="A26" t="s">
        <v>24</v>
      </c>
      <c r="B26">
        <v>-1795122</v>
      </c>
      <c r="C26">
        <v>-8040563</v>
      </c>
      <c r="D26">
        <v>-5343770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-2911555</v>
      </c>
      <c r="C28">
        <v>-14196</v>
      </c>
      <c r="D28">
        <v>-25790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3165124</v>
      </c>
      <c r="C38">
        <v>3095868</v>
      </c>
      <c r="D38">
        <v>2928299</v>
      </c>
    </row>
    <row r="39" spans="1:4" x14ac:dyDescent="0.25">
      <c r="A39" t="s">
        <v>35</v>
      </c>
      <c r="B39">
        <v>12699413</v>
      </c>
      <c r="C39">
        <v>32462523</v>
      </c>
      <c r="D39">
        <v>48138842</v>
      </c>
    </row>
    <row r="40" spans="1:4" x14ac:dyDescent="0.25">
      <c r="A40" t="s">
        <v>36</v>
      </c>
      <c r="B40">
        <v>6513853</v>
      </c>
      <c r="C40">
        <v>15794051</v>
      </c>
      <c r="D40">
        <v>23869508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