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<sst xmlns="http://schemas.openxmlformats.org/spreadsheetml/2006/main" count="74" uniqueCount="71">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</sst>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LS" TargetMode="External"/><Relationship Id="rId5" Type="http://schemas.openxmlformats.org/officeDocument/2006/relationships/hyperlink" Target="https://finance.yahoo.com/quote/SH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144496</v>
      </c>
      <c r="C2" s="3">
        <v>175518</v>
      </c>
      <c r="D2" s="3">
        <v>213212</v>
      </c>
      <c r="E2" s="3">
        <v>326940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100284</v>
      </c>
      <c r="C3" s="3">
        <v>108972</v>
      </c>
      <c r="D3" s="3">
        <v>130567</v>
      </c>
      <c r="E3" s="3">
        <v>195629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9065</v>
      </c>
      <c r="C6" s="3">
        <v>21008</v>
      </c>
      <c r="D6" s="3">
        <v>37893</v>
      </c>
      <c r="E6" s="3">
        <v>55908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8217</v>
      </c>
      <c r="C7" s="3">
        <v>8262</v>
      </c>
      <c r="D7" s="3">
        <v>8520</v>
      </c>
      <c r="E7" s="3">
        <v>9073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1787</v>
      </c>
      <c r="C11" s="3">
        <v>3510</v>
      </c>
      <c r="D11" s="3">
        <v>14549</v>
      </c>
      <c r="E11" s="3">
        <v>18538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-1787</v>
      </c>
      <c r="C12" s="3">
        <v>-3510</v>
      </c>
      <c r="D12" s="3">
        <v>-14549</v>
      </c>
      <c r="E12" s="3">
        <v>-18538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-17653</v>
      </c>
      <c r="E13" s="3">
        <v>104208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86</v>
      </c>
      <c r="E17" s="3">
        <v>8987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1596</v>
      </c>
      <c r="E19" s="3">
        <v>15402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8217</v>
      </c>
      <c r="C24" s="3">
        <v>8262</v>
      </c>
      <c r="D24" s="3">
        <v>8520</v>
      </c>
      <c r="E24" s="3">
        <v>9073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8251</v>
      </c>
      <c r="D25" s="3">
        <v>11286</v>
      </c>
      <c r="E25" s="3">
        <v>16108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2822</v>
      </c>
      <c r="C26" s="3">
        <v>3803</v>
      </c>
      <c r="D26" s="3">
        <v>-26237</v>
      </c>
      <c r="E26" s="3">
        <v>-113337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1719</v>
      </c>
      <c r="C28" s="3">
        <v>3236</v>
      </c>
      <c r="D28" s="3">
        <v>4126</v>
      </c>
      <c r="E28" s="3">
        <v>3154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12763</v>
      </c>
      <c r="D38" s="3">
        <v>15574</v>
      </c>
      <c r="E38" s="3">
        <v>16870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195310</v>
      </c>
      <c r="D39" s="3">
        <v>426414</v>
      </c>
      <c r="E39" s="3">
        <v>594895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195310</v>
      </c>
      <c r="D40" s="3">
        <v>423861</v>
      </c>
      <c r="E40" s="3">
        <v>303521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