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<sst xmlns="http://schemas.openxmlformats.org/spreadsheetml/2006/main" count="74" uniqueCount="70">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</sst>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D" TargetMode="External"/><Relationship Id="rId5" Type="http://schemas.openxmlformats.org/officeDocument/2006/relationships/hyperlink" Target="https://finance.yahoo.com/quote/S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7275518</v>
      </c>
      <c r="C2">
        <v>6645414</v>
      </c>
    </row>
    <row r="3" spans="1:3" x14ac:dyDescent="0.25">
      <c r="A3" t="s">
        <v>2</v>
      </c>
      <c r="B3">
        <v>2503022</v>
      </c>
      <c r="C3">
        <v>2226836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969154</v>
      </c>
      <c r="C5">
        <v>862019</v>
      </c>
    </row>
    <row r="6" spans="1:3" x14ac:dyDescent="0.25">
      <c r="A6" t="s">
        <v>5</v>
      </c>
      <c r="B6">
        <v>3768507</v>
      </c>
      <c r="C6">
        <v>3349143</v>
      </c>
    </row>
    <row r="7" spans="1:3" x14ac:dyDescent="0.25">
      <c r="A7" t="s">
        <v>6</v>
      </c>
      <c r="B7">
        <v>124795</v>
      </c>
      <c r="C7">
        <v>85310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30340</v>
      </c>
      <c r="C11">
        <v>92631</v>
      </c>
    </row>
    <row r="12" spans="1:3" x14ac:dyDescent="0.25">
      <c r="A12" t="s">
        <v>11</v>
      </c>
      <c r="B12">
        <v>-30340</v>
      </c>
      <c r="C12">
        <v>-92631</v>
      </c>
    </row>
    <row r="13" spans="1:3" x14ac:dyDescent="0.25">
      <c r="A13" t="s">
        <v>12</v>
      </c>
      <c r="B13">
        <v>-487483</v>
      </c>
      <c r="C13">
        <v>-515717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124795</v>
      </c>
      <c r="C24">
        <v>85310</v>
      </c>
    </row>
    <row r="25" spans="1:3" x14ac:dyDescent="0.25">
      <c r="A25" t="s">
        <v>23</v>
      </c>
      <c r="B25">
        <v>113194</v>
      </c>
      <c r="C25">
        <v>37577</v>
      </c>
    </row>
    <row r="26" spans="1:3" x14ac:dyDescent="0.25">
      <c r="A26" t="s">
        <v>24</v>
      </c>
      <c r="B26">
        <v>325885</v>
      </c>
      <c r="C26">
        <v>877963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195499</v>
      </c>
      <c r="C28">
        <v>29197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240500</v>
      </c>
      <c r="C38">
        <v>184387</v>
      </c>
    </row>
    <row r="39" spans="1:3" x14ac:dyDescent="0.25">
      <c r="A39" t="s">
        <v>35</v>
      </c>
      <c r="B39">
        <v>5782530</v>
      </c>
      <c r="C39">
        <v>4967722</v>
      </c>
    </row>
    <row r="40" spans="1:3" x14ac:dyDescent="0.25">
      <c r="A40" t="s">
        <v>36</v>
      </c>
      <c r="B40">
        <v>4949267</v>
      </c>
      <c r="C40">
        <v>4576012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