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<sst xmlns="http://schemas.openxmlformats.org/spreadsheetml/2006/main" count="74" uniqueCount="70">
  <si>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</si>
  <si>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</si>
  <si>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</si>
  <si>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</si>
  <si>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</si>
  <si>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</si>
  <si>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</si>
  <si>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</si>
  <si>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</si>
  <si>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</si>
  <si>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</si>
  <si>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</si>
  <si>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</si>
  <si>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</si>
  <si>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</si>
  <si>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</si>
  <si>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</si>
  <si>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</si>
  <si>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</si>
  <si>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</si>
  <si>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</si>
  <si>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</si>
  <si>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</si>
  <si>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</si>
  <si>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</si>
  <si>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</si>
  <si>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</si>
  <si>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</si>
  <si>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</si>
  <si>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</si>
  <si>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</si>
  <si>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</si>
  <si>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</si>
  <si>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</si>
  <si>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</si>
  <si>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</si>
  <si>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</si>
  <si>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</si>
  <si>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</si>
  <si>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</si>
  <si>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</si>
  <si>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</si>
  <si>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</si>
  <si>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</si>
  <si>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</si>
  <si>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</si>
  <si>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</si>
  <si>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https://finance.yahoo.com/quote/SIGO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</si>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</sst>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G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GO" TargetMode="External"/><Relationship Id="rId5" Type="http://schemas.openxmlformats.org/officeDocument/2006/relationships/hyperlink" Target="https://finance.yahoo.com/quote/SIG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34681</v>
      </c>
      <c r="C2">
        <v>61208</v>
      </c>
      <c r="D2">
        <v>89565</v>
      </c>
      <c r="E2">
        <v>84676</v>
      </c>
      <c r="F2">
        <v>126682</v>
      </c>
      <c r="G2">
        <v>161700</v>
      </c>
    </row>
    <row r="3" spans="1:7" x14ac:dyDescent="0.25">
      <c r="A3" t="s">
        <v>2</v>
      </c>
      <c r="B3">
        <v>16979</v>
      </c>
      <c r="C3">
        <v>25090</v>
      </c>
      <c r="D3">
        <v>34704</v>
      </c>
      <c r="E3">
        <v>32174</v>
      </c>
      <c r="F3">
        <v>41278</v>
      </c>
      <c r="G3">
        <v>55105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6864</v>
      </c>
      <c r="C5">
        <v>12687</v>
      </c>
      <c r="D5">
        <v>14991</v>
      </c>
      <c r="E5">
        <v>13793</v>
      </c>
      <c r="F5">
        <v>18315</v>
      </c>
      <c r="G5">
        <v>20269</v>
      </c>
    </row>
    <row r="6" spans="1:7" x14ac:dyDescent="0.25">
      <c r="A6" t="s">
        <v>5</v>
      </c>
      <c r="B6">
        <v>30821</v>
      </c>
      <c r="C6">
        <v>47295</v>
      </c>
      <c r="D6">
        <v>70811</v>
      </c>
      <c r="E6">
        <v>66625</v>
      </c>
      <c r="F6">
        <v>92229</v>
      </c>
      <c r="G6">
        <v>125984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</v>
      </c>
      <c r="C10">
        <v>16</v>
      </c>
      <c r="D10">
        <v>4</v>
      </c>
      <c r="E10">
        <v>15</v>
      </c>
      <c r="F10">
        <v>23</v>
      </c>
      <c r="G10">
        <v>87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10420</v>
      </c>
      <c r="C11">
        <v>8814</v>
      </c>
      <c r="D11">
        <v>8696</v>
      </c>
      <c r="E11">
        <v>9373</v>
      </c>
      <c r="F11">
        <v>9062</v>
      </c>
      <c r="G11">
        <v>11760</v>
      </c>
    </row>
    <row r="12" spans="1:7" x14ac:dyDescent="0.25">
      <c r="A12" t="s">
        <v>11</v>
      </c>
      <c r="B12">
        <v>-10401</v>
      </c>
      <c r="C12">
        <v>-8798</v>
      </c>
      <c r="D12">
        <v>-8692</v>
      </c>
      <c r="E12">
        <v>-9358</v>
      </c>
      <c r="F12">
        <v>-9039</v>
      </c>
      <c r="G12">
        <v>-11673</v>
      </c>
    </row>
    <row r="13" spans="1:7" x14ac:dyDescent="0.25">
      <c r="A13" t="s">
        <v>12</v>
      </c>
      <c r="B13">
        <v>-4408</v>
      </c>
      <c r="C13">
        <v>11779</v>
      </c>
      <c r="D13">
        <v>2123</v>
      </c>
      <c r="E13">
        <v>-743</v>
      </c>
      <c r="F13">
        <v>-5533</v>
      </c>
      <c r="G13">
        <v>-21493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105</v>
      </c>
      <c r="C17">
        <v>215</v>
      </c>
      <c r="D17">
        <v>640</v>
      </c>
      <c r="E17">
        <v>104</v>
      </c>
      <c r="F17">
        <v>1427</v>
      </c>
      <c r="G17">
        <v>2385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t="s">
        <v>24</v>
      </c>
      <c r="B26">
        <v>2927</v>
      </c>
      <c r="C26">
        <v>-12787</v>
      </c>
      <c r="D26">
        <v>8167</v>
      </c>
      <c r="E26">
        <v>25611</v>
      </c>
      <c r="F26">
        <v>13607</v>
      </c>
      <c r="G26">
        <v>23043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901</v>
      </c>
      <c r="C28">
        <v>1731</v>
      </c>
      <c r="D28">
        <v>6288</v>
      </c>
      <c r="E28">
        <v>2423</v>
      </c>
      <c r="F28">
        <v>2425</v>
      </c>
      <c r="G28">
        <v>2851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13500</v>
      </c>
      <c r="C38">
        <v>12913</v>
      </c>
      <c r="D38">
        <v>16418</v>
      </c>
      <c r="E38">
        <v>16202</v>
      </c>
      <c r="F38">
        <v>18658</v>
      </c>
      <c r="G38">
        <v>51092</v>
      </c>
    </row>
    <row r="39" spans="1:7" x14ac:dyDescent="0.25">
      <c r="A39" t="s">
        <v>35</v>
      </c>
      <c r="B39">
        <v>57095</v>
      </c>
      <c r="C39">
        <v>116573</v>
      </c>
      <c r="D39">
        <v>116531</v>
      </c>
      <c r="E39">
        <v>156388</v>
      </c>
      <c r="F39">
        <v>139529</v>
      </c>
      <c r="G39">
        <v>211061</v>
      </c>
    </row>
    <row r="40" spans="1:7" x14ac:dyDescent="0.25">
      <c r="A40" t="s">
        <v>36</v>
      </c>
      <c r="B40">
        <v>62108</v>
      </c>
      <c r="C40">
        <v>47088</v>
      </c>
      <c r="D40">
        <v>76917</v>
      </c>
      <c r="E40">
        <v>81427</v>
      </c>
      <c r="F40">
        <v>88790</v>
      </c>
      <c r="G40">
        <v>219246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2023-12-24T00:47:56Z</cp:lastPrinted>
  <dcterms:created xsi:type="dcterms:W3CDTF">2023-12-24T00:47:56Z</dcterms:created>
  <dcterms:modified xsi:type="dcterms:W3CDTF">2023-12-24T00:47:56Z</dcterms:modified>
</cp:coreProperties>
</file>