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<sst xmlns="http://schemas.openxmlformats.org/spreadsheetml/2006/main" count="74" uniqueCount="70">
  <si>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</si>
  <si>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</si>
  <si>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</si>
  <si>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</si>
  <si>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</si>
  <si>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</si>
  <si>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</si>
  <si>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</si>
  <si>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</si>
  <si>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</si>
  <si>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</si>
  <si>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</si>
  <si>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</si>
  <si>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</si>
  <si>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</si>
  <si>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</si>
  <si>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</si>
  <si>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</si>
  <si>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</si>
  <si>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</si>
  <si>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</si>
  <si>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</si>
  <si>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</si>
  <si>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</si>
  <si>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</si>
  <si>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</si>
  <si>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</si>
  <si>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</si>
  <si>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</si>
  <si>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</si>
  <si>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</si>
  <si>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</si>
  <si>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</si>
  <si>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</si>
  <si>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</si>
  <si>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</si>
  <si>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</si>
  <si>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</si>
  <si>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</si>
  <si>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</si>
  <si>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</si>
  <si>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</si>
  <si>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</si>
  <si>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</si>
  <si>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</si>
  <si>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</si>
  <si>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</si>
  <si>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https://finance.yahoo.com/quote/SILEF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</si>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</sst>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ILE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ILEF" TargetMode="External"/><Relationship Id="rId5" Type="http://schemas.openxmlformats.org/officeDocument/2006/relationships/hyperlink" Target="https://finance.yahoo.com/quote/SILE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80000</v>
      </c>
      <c r="C2">
        <v>10313</v>
      </c>
      <c r="D2">
        <v>2350</v>
      </c>
    </row>
    <row r="3" spans="1:4" x14ac:dyDescent="0.25">
      <c r="A3" t="s">
        <v>2</v>
      </c>
      <c r="B3">
        <v>0</v>
      </c>
      <c r="C3">
        <v>0</v>
      </c>
      <c r="D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45000</v>
      </c>
      <c r="C5">
        <v>33000</v>
      </c>
      <c r="D5">
        <v>26000</v>
      </c>
    </row>
    <row r="6" spans="1:4" x14ac:dyDescent="0.25">
      <c r="A6" t="s">
        <v>5</v>
      </c>
      <c r="B6">
        <v>34035</v>
      </c>
      <c r="C6">
        <v>30239</v>
      </c>
      <c r="D6">
        <v>44274</v>
      </c>
    </row>
    <row r="7" spans="1:4" x14ac:dyDescent="0.25">
      <c r="A7" t="s">
        <v>6</v>
      </c>
      <c r="B7">
        <v>157697</v>
      </c>
      <c r="C7">
        <v>123742</v>
      </c>
      <c r="D7">
        <v>1124324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3942</v>
      </c>
      <c r="C11">
        <v>2704</v>
      </c>
      <c r="D11">
        <v>8901</v>
      </c>
    </row>
    <row r="12" spans="1:4" x14ac:dyDescent="0.25">
      <c r="A12" t="s">
        <v>11</v>
      </c>
      <c r="B12">
        <v>-3942</v>
      </c>
      <c r="C12">
        <v>-2704</v>
      </c>
      <c r="D12">
        <v>-8901</v>
      </c>
    </row>
    <row r="13" spans="1:4" x14ac:dyDescent="0.25">
      <c r="A13" t="s">
        <v>12</v>
      </c>
      <c r="B13">
        <v>0</v>
      </c>
      <c r="C13">
        <v>0</v>
      </c>
      <c r="D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7" x14ac:dyDescent="0.25">
      <c r="A24" t="s">
        <v>22</v>
      </c>
      <c r="B24">
        <v>8051</v>
      </c>
      <c r="C24">
        <v>5292</v>
      </c>
      <c r="D24">
        <v>2707</v>
      </c>
      <c r="E24">
        <v>1851</v>
      </c>
      <c r="F24">
        <v>1570</v>
      </c>
      <c r="G24">
        <v>1406</v>
      </c>
    </row>
    <row r="25" spans="1:7" x14ac:dyDescent="0.25">
      <c r="A25" t="s">
        <v>23</v>
      </c>
      <c r="B25">
        <v>0</v>
      </c>
      <c r="C25">
        <v>0</v>
      </c>
      <c r="D25">
        <v>1116750</v>
      </c>
      <c r="E25">
        <v>652001</v>
      </c>
      <c r="F25">
        <v>109237</v>
      </c>
      <c r="G25">
        <v>32900</v>
      </c>
    </row>
    <row r="26" spans="1:7" x14ac:dyDescent="0.25">
      <c r="A26" t="s">
        <v>24</v>
      </c>
      <c r="B26">
        <v>152623</v>
      </c>
      <c r="C26">
        <v>174080</v>
      </c>
      <c r="D26">
        <v>81692</v>
      </c>
      <c r="E26">
        <v>161015</v>
      </c>
      <c r="F26">
        <v>190719</v>
      </c>
      <c r="G26">
        <v>145907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7" x14ac:dyDescent="0.25">
      <c r="A28" t="s">
        <v>26</v>
      </c>
      <c r="B28">
        <v>607</v>
      </c>
      <c r="C28">
        <v>1012</v>
      </c>
      <c r="D28">
        <v>2024</v>
      </c>
      <c r="E28">
        <v>2668</v>
      </c>
      <c r="F28">
        <v>793</v>
      </c>
      <c r="G28">
        <v>230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7" x14ac:dyDescent="0.25">
      <c r="A38" t="s">
        <v>34</v>
      </c>
      <c r="B38">
        <v>8887</v>
      </c>
      <c r="C38">
        <v>4607</v>
      </c>
      <c r="D38">
        <v>3924</v>
      </c>
      <c r="E38">
        <v>4730</v>
      </c>
      <c r="F38">
        <v>3953</v>
      </c>
      <c r="G38">
        <v>3602</v>
      </c>
    </row>
    <row r="39" spans="1:7" x14ac:dyDescent="0.25">
      <c r="A39" t="s">
        <v>35</v>
      </c>
      <c r="B39">
        <v>44674</v>
      </c>
      <c r="C39">
        <v>34167</v>
      </c>
      <c r="D39">
        <v>36871</v>
      </c>
      <c r="E39">
        <v>63345</v>
      </c>
      <c r="F39">
        <v>10211</v>
      </c>
      <c r="G39">
        <v>4379</v>
      </c>
    </row>
    <row r="40" spans="1:7" x14ac:dyDescent="0.25">
      <c r="A40" t="s">
        <v>36</v>
      </c>
      <c r="B40">
        <v>153269</v>
      </c>
      <c r="C40">
        <v>31303</v>
      </c>
      <c r="D40">
        <v>118406</v>
      </c>
      <c r="E40">
        <v>10769</v>
      </c>
      <c r="F40">
        <v>8411</v>
      </c>
      <c r="G40">
        <v>30777</v>
      </c>
    </row>
    <row r="41" spans="1:7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2023-12-24T00:47:14Z</cp:lastPrinted>
  <dcterms:created xsi:type="dcterms:W3CDTF">2023-12-24T00:47:14Z</dcterms:created>
  <dcterms:modified xsi:type="dcterms:W3CDTF">2023-12-24T00:47:14Z</dcterms:modified>
</cp:coreProperties>
</file>