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<sst xmlns="http://schemas.openxmlformats.org/spreadsheetml/2006/main" count="74" uniqueCount="71">
  <si>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</si>
  <si>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</si>
  <si>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</si>
  <si>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</si>
  <si>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</si>
  <si>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</si>
  <si>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</si>
  <si>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</si>
  <si>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</si>
  <si>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</si>
  <si>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</si>
  <si>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</si>
  <si>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</si>
  <si>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</si>
  <si>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</si>
  <si>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</si>
  <si>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</si>
  <si>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</si>
  <si>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</si>
  <si>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</si>
  <si>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</si>
  <si>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</si>
  <si>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</si>
  <si>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</si>
  <si>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</si>
  <si>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</si>
  <si>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</si>
  <si>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</si>
  <si>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</si>
  <si>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</si>
  <si>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</si>
  <si>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</si>
  <si>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</si>
  <si>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</si>
  <si>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</si>
  <si>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</si>
  <si>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</si>
  <si>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</si>
  <si>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</si>
  <si>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</si>
  <si>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</si>
  <si>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</si>
  <si>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</si>
  <si>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</si>
  <si>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</si>
  <si>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</si>
  <si>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</si>
  <si>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</si>
  <si>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https://finance.yahoo.com/quote/SITM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</si>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</sst>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T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TM" TargetMode="External"/><Relationship Id="rId5" Type="http://schemas.openxmlformats.org/officeDocument/2006/relationships/hyperlink" Target="https://finance.yahoo.com/quote/SI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85214</v>
      </c>
      <c r="C2" s="3">
        <v>84074</v>
      </c>
      <c r="D2" s="3">
        <v>116156</v>
      </c>
      <c r="E2" s="3">
        <v>218808</v>
      </c>
      <c r="F2" s="3">
        <v>283605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49009</v>
      </c>
      <c r="C3" s="3">
        <v>44516</v>
      </c>
      <c r="D3" s="3">
        <v>58224</v>
      </c>
      <c r="E3" s="3">
        <v>79346</v>
      </c>
      <c r="F3" s="3">
        <v>100643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22775</v>
      </c>
      <c r="C5" s="3">
        <v>23795</v>
      </c>
      <c r="D5" s="3">
        <v>31652</v>
      </c>
      <c r="E5" s="3">
        <v>52104</v>
      </c>
      <c r="F5" s="3">
        <v>90288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21220</v>
      </c>
      <c r="C6" s="3">
        <v>20636</v>
      </c>
      <c r="D6" s="3">
        <v>34893</v>
      </c>
      <c r="E6" s="3">
        <v>54515</v>
      </c>
      <c r="F6" s="3">
        <v>76532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1512</v>
      </c>
      <c r="C11" s="3">
        <v>1714</v>
      </c>
      <c r="D11" s="3">
        <v>726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-1512</v>
      </c>
      <c r="C12" s="3">
        <v>-1714</v>
      </c>
      <c r="D12" s="3">
        <v>-726</v>
      </c>
      <c r="E12" s="3">
        <v>0</v>
      </c>
      <c r="F12" s="3">
        <v>7291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-66</v>
      </c>
      <c r="C13" s="3">
        <v>-28</v>
      </c>
      <c r="D13" s="3">
        <v>-32</v>
      </c>
      <c r="E13" s="3">
        <v>-488</v>
      </c>
      <c r="F13" s="3">
        <v>-97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-26</v>
      </c>
      <c r="C17" s="3">
        <v>-8</v>
      </c>
      <c r="D17" s="3">
        <v>1</v>
      </c>
      <c r="E17" s="3">
        <v>78</v>
      </c>
      <c r="F17" s="3">
        <v>82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7413</v>
      </c>
      <c r="C24" s="3">
        <v>8273</v>
      </c>
      <c r="D24" s="3">
        <v>6402</v>
      </c>
      <c r="E24" s="3">
        <v>7926</v>
      </c>
      <c r="F24" s="3">
        <v>11843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831</v>
      </c>
      <c r="C25" s="3">
        <v>1379</v>
      </c>
      <c r="D25" s="3">
        <v>16009</v>
      </c>
      <c r="E25" s="3">
        <v>29992</v>
      </c>
      <c r="F25" s="3">
        <v>57415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52</v>
      </c>
      <c r="C26" s="3">
        <v>4333</v>
      </c>
      <c r="D26" s="3">
        <v>3565</v>
      </c>
      <c r="E26" s="3">
        <v>-11117</v>
      </c>
      <c r="F26" s="3">
        <v>-52760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2314</v>
      </c>
      <c r="C28" s="3">
        <v>1426</v>
      </c>
      <c r="D28" s="3">
        <v>6098</v>
      </c>
      <c r="E28" s="3">
        <v>30878</v>
      </c>
      <c r="F28" s="3">
        <v>31793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11281</v>
      </c>
      <c r="C38" s="3">
        <v>9288</v>
      </c>
      <c r="D38" s="3">
        <v>11708</v>
      </c>
      <c r="E38" s="3">
        <v>37902</v>
      </c>
      <c r="F38" s="3">
        <v>58772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72689</v>
      </c>
      <c r="C39" s="3">
        <v>123391</v>
      </c>
      <c r="D39" s="3">
        <v>136011</v>
      </c>
      <c r="E39" s="3">
        <v>678209</v>
      </c>
      <c r="F39" s="3">
        <v>750616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61674</v>
      </c>
      <c r="C40" s="3">
        <v>61251</v>
      </c>
      <c r="D40" s="3">
        <v>26131</v>
      </c>
      <c r="E40" s="3">
        <v>45712</v>
      </c>
      <c r="F40" s="3">
        <v>42136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2023-12-24T00:46:37Z</cp:lastPrinted>
  <dcterms:created xsi:type="dcterms:W3CDTF">2023-12-24T00:46:37Z</dcterms:created>
  <dcterms:modified xsi:type="dcterms:W3CDTF">2023-12-24T00:46:37Z</dcterms:modified>
</cp:coreProperties>
</file>