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<sst xmlns="http://schemas.openxmlformats.org/spreadsheetml/2006/main" count="74" uniqueCount="70">
  <si>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</si>
  <si>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</si>
  <si>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</si>
  <si>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</si>
  <si>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</si>
  <si>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</si>
  <si>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</si>
  <si>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</si>
  <si>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</si>
  <si>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</si>
  <si>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</si>
  <si>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</si>
  <si>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</si>
  <si>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</si>
  <si>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</si>
  <si>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</si>
  <si>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</si>
  <si>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</si>
  <si>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</si>
  <si>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</si>
  <si>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</si>
  <si>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</si>
  <si>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</si>
  <si>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</si>
  <si>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</si>
  <si>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</si>
  <si>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</si>
  <si>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</si>
  <si>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</si>
  <si>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</si>
  <si>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</si>
  <si>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</si>
  <si>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</si>
  <si>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</si>
  <si>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</si>
  <si>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</si>
  <si>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</si>
  <si>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</si>
  <si>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</si>
  <si>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</si>
  <si>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</si>
  <si>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</si>
  <si>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</si>
  <si>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</si>
  <si>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</si>
  <si>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</si>
  <si>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</si>
  <si>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https://finance.yahoo.com/quote/SKYE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</si>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</sst>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Y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YE" TargetMode="External"/><Relationship Id="rId5" Type="http://schemas.openxmlformats.org/officeDocument/2006/relationships/hyperlink" Target="https://finance.yahoo.com/quote/SKY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16243</v>
      </c>
      <c r="C2" s="3">
        <v>339926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2531</v>
      </c>
      <c r="C6" s="3">
        <v>28495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9595</v>
      </c>
      <c r="C7" s="3">
        <v>318673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638</v>
      </c>
      <c r="C10" s="3">
        <v>789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2151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638</v>
      </c>
      <c r="C12" s="3">
        <v>-1362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4822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246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10872</v>
      </c>
      <c r="D24" s="3">
        <v>1908</v>
      </c>
      <c r="E24" s="3">
        <v>9953</v>
      </c>
      <c r="F24" s="3">
        <v>14916</v>
      </c>
      <c r="G24" s="3">
        <v>8039</v>
      </c>
      <c r="H24" s="3">
        <v>1544</v>
      </c>
      <c r="I24" s="3">
        <v>1462</v>
      </c>
      <c r="J24" s="3">
        <v>1872</v>
      </c>
      <c r="K24" s="3">
        <v>34131</v>
      </c>
      <c r="L24" s="3">
        <v>114998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10771</v>
      </c>
      <c r="E25" s="3">
        <v>414343</v>
      </c>
      <c r="F25" s="3">
        <v>706368</v>
      </c>
      <c r="G25" s="3">
        <v>608676</v>
      </c>
      <c r="H25" s="3">
        <v>674961</v>
      </c>
      <c r="I25" s="3">
        <v>680455</v>
      </c>
      <c r="J25" s="3">
        <v>302742</v>
      </c>
      <c r="K25" s="3">
        <v>869206</v>
      </c>
      <c r="L25" s="3">
        <v>629032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-4509</v>
      </c>
      <c r="C26" s="3">
        <v>-7090</v>
      </c>
      <c r="D26" s="3">
        <v>2721487</v>
      </c>
      <c r="E26" s="3">
        <v>4416865</v>
      </c>
      <c r="F26" s="3">
        <v>2456809</v>
      </c>
      <c r="G26" s="3">
        <v>-853702</v>
      </c>
      <c r="H26" s="3">
        <v>14574717</v>
      </c>
      <c r="I26" s="3">
        <v>-7761683</v>
      </c>
      <c r="J26" s="3">
        <v>201954</v>
      </c>
      <c r="K26" s="3">
        <v>1143957</v>
      </c>
      <c r="L26" s="3">
        <v>5993500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49116</v>
      </c>
      <c r="D28" s="3">
        <v>23262</v>
      </c>
      <c r="E28" s="3">
        <v>1982</v>
      </c>
      <c r="F28" s="3">
        <v>11117</v>
      </c>
      <c r="G28" s="3">
        <v>19654</v>
      </c>
      <c r="H28" s="3">
        <v>4385</v>
      </c>
      <c r="I28" s="3">
        <v>0</v>
      </c>
      <c r="J28" s="3">
        <v>7230</v>
      </c>
      <c r="K28" s="3">
        <v>90866</v>
      </c>
      <c r="L28" s="3">
        <v>28060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39560</v>
      </c>
      <c r="D38" s="3">
        <v>21354</v>
      </c>
      <c r="E38" s="3">
        <v>13383</v>
      </c>
      <c r="F38" s="3">
        <v>9584</v>
      </c>
      <c r="G38" s="3">
        <v>1407</v>
      </c>
      <c r="H38" s="3">
        <v>3445</v>
      </c>
      <c r="I38" s="3">
        <v>1983</v>
      </c>
      <c r="J38" s="3">
        <v>7341</v>
      </c>
      <c r="K38" s="3">
        <v>87710</v>
      </c>
      <c r="L38" s="3">
        <v>87854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42884</v>
      </c>
      <c r="C39" s="3">
        <v>145694</v>
      </c>
      <c r="D39" s="3">
        <v>348347</v>
      </c>
      <c r="E39" s="3">
        <v>3511048</v>
      </c>
      <c r="F39" s="3">
        <v>323363</v>
      </c>
      <c r="G39" s="3">
        <v>557218</v>
      </c>
      <c r="H39" s="3">
        <v>1957132</v>
      </c>
      <c r="I39" s="3">
        <v>1996743</v>
      </c>
      <c r="J39" s="3">
        <v>2671726</v>
      </c>
      <c r="K39" s="3">
        <v>9855088</v>
      </c>
      <c r="L39" s="3">
        <v>9111072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4325</v>
      </c>
      <c r="C40" s="3">
        <v>62317</v>
      </c>
      <c r="D40" s="3">
        <v>801895</v>
      </c>
      <c r="E40" s="3">
        <v>4403252</v>
      </c>
      <c r="F40" s="3">
        <v>3237598</v>
      </c>
      <c r="G40" s="3">
        <v>4126724</v>
      </c>
      <c r="H40" s="3">
        <v>17519384</v>
      </c>
      <c r="I40" s="3">
        <v>1448685</v>
      </c>
      <c r="J40" s="3">
        <v>2220940</v>
      </c>
      <c r="K40" s="3">
        <v>3990922</v>
      </c>
      <c r="L40" s="3">
        <v>12119126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2023-12-24T00:47:03Z</cp:lastPrinted>
  <dcterms:created xsi:type="dcterms:W3CDTF">2023-12-24T00:47:03Z</dcterms:created>
  <dcterms:modified xsi:type="dcterms:W3CDTF">2023-12-24T00:47:03Z</dcterms:modified>
</cp:coreProperties>
</file>