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<sst xmlns="http://schemas.openxmlformats.org/spreadsheetml/2006/main" count="74" uniqueCount="70">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</sst>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F" TargetMode="External"/><Relationship Id="rId5" Type="http://schemas.openxmlformats.org/officeDocument/2006/relationships/hyperlink" Target="https://finance.yahoo.com/quote/S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312333</v>
      </c>
      <c r="C2">
        <v>387126</v>
      </c>
      <c r="D2">
        <v>479741</v>
      </c>
      <c r="E2">
        <v>560041</v>
      </c>
      <c r="F2">
        <v>660206</v>
      </c>
      <c r="G2">
        <v>761653</v>
      </c>
      <c r="H2">
        <v>845486</v>
      </c>
      <c r="I2">
        <v>1079874</v>
      </c>
      <c r="J2">
        <v>1473413</v>
      </c>
      <c r="K2">
        <v>1966492</v>
      </c>
      <c r="L2">
        <v>2406796</v>
      </c>
      <c r="M2">
        <v>2471941</v>
      </c>
      <c r="N2">
        <v>3952584</v>
      </c>
      <c r="O2">
        <v>3734635</v>
      </c>
    </row>
    <row r="3" spans="1:15" x14ac:dyDescent="0.25">
      <c r="A3" t="s">
        <v>2</v>
      </c>
      <c r="B3">
        <v>78841</v>
      </c>
      <c r="C3">
        <v>83709</v>
      </c>
      <c r="D3">
        <v>118458</v>
      </c>
      <c r="E3">
        <v>143653</v>
      </c>
      <c r="F3">
        <v>162100</v>
      </c>
      <c r="G3">
        <v>183210</v>
      </c>
      <c r="H3">
        <v>205376</v>
      </c>
      <c r="I3">
        <v>264580</v>
      </c>
      <c r="J3">
        <v>356466</v>
      </c>
      <c r="K3">
        <v>518625</v>
      </c>
      <c r="L3">
        <v>662899</v>
      </c>
      <c r="M3">
        <v>708706</v>
      </c>
      <c r="N3">
        <v>1017229</v>
      </c>
      <c r="O3">
        <v>1100860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22252</v>
      </c>
      <c r="C5">
        <v>25997</v>
      </c>
      <c r="D5">
        <v>37154</v>
      </c>
      <c r="E5">
        <v>42869</v>
      </c>
      <c r="F5">
        <v>44083</v>
      </c>
      <c r="G5">
        <v>52799</v>
      </c>
      <c r="H5">
        <v>61237</v>
      </c>
      <c r="I5">
        <v>75720</v>
      </c>
      <c r="J5">
        <v>97559</v>
      </c>
      <c r="K5">
        <v>128899</v>
      </c>
      <c r="L5">
        <v>157361</v>
      </c>
      <c r="M5">
        <v>175307</v>
      </c>
      <c r="N5">
        <v>250315</v>
      </c>
      <c r="O5">
        <v>305258</v>
      </c>
    </row>
    <row r="6" spans="1:15" x14ac:dyDescent="0.25">
      <c r="A6" t="s">
        <v>5</v>
      </c>
      <c r="B6">
        <v>174260</v>
      </c>
      <c r="C6">
        <v>178803</v>
      </c>
      <c r="D6">
        <v>231326</v>
      </c>
      <c r="E6">
        <v>247881</v>
      </c>
      <c r="F6">
        <v>292798</v>
      </c>
      <c r="G6">
        <v>332068</v>
      </c>
      <c r="H6">
        <v>390239</v>
      </c>
      <c r="I6">
        <v>514653</v>
      </c>
      <c r="J6">
        <v>703477</v>
      </c>
      <c r="K6">
        <v>852404</v>
      </c>
      <c r="L6">
        <v>1072053</v>
      </c>
      <c r="M6">
        <v>1200757</v>
      </c>
      <c r="N6">
        <v>1708640</v>
      </c>
      <c r="O6">
        <v>1674469</v>
      </c>
    </row>
    <row r="7" spans="1:15" x14ac:dyDescent="0.25">
      <c r="A7" t="s">
        <v>6</v>
      </c>
      <c r="B7">
        <v>70992</v>
      </c>
      <c r="C7">
        <v>-4117</v>
      </c>
      <c r="D7">
        <v>2443</v>
      </c>
      <c r="E7">
        <v>40046</v>
      </c>
      <c r="F7">
        <v>67013</v>
      </c>
      <c r="G7">
        <v>0</v>
      </c>
      <c r="H7">
        <v>0</v>
      </c>
      <c r="I7">
        <v>-24000</v>
      </c>
      <c r="J7">
        <v>-37700</v>
      </c>
      <c r="K7">
        <v>0</v>
      </c>
      <c r="L7">
        <v>-28010</v>
      </c>
      <c r="M7">
        <v>0</v>
      </c>
      <c r="N7">
        <v>0</v>
      </c>
      <c r="O7">
        <v>11453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579</v>
      </c>
      <c r="C10">
        <v>555</v>
      </c>
      <c r="D10">
        <v>552</v>
      </c>
      <c r="E10">
        <v>757</v>
      </c>
      <c r="I10">
        <v>4213</v>
      </c>
      <c r="J10">
        <v>6948</v>
      </c>
      <c r="K10">
        <v>8576</v>
      </c>
      <c r="L10">
        <v>12482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85</v>
      </c>
      <c r="C11">
        <v>19</v>
      </c>
      <c r="D11">
        <v>51</v>
      </c>
      <c r="E11">
        <v>0</v>
      </c>
      <c r="I11">
        <v>0</v>
      </c>
      <c r="J11">
        <v>0</v>
      </c>
      <c r="K11">
        <v>0</v>
      </c>
      <c r="L11">
        <v>0</v>
      </c>
    </row>
    <row r="12" spans="1:15" x14ac:dyDescent="0.25">
      <c r="A12" t="s">
        <v>11</v>
      </c>
      <c r="B12">
        <v>494</v>
      </c>
      <c r="C12">
        <v>536</v>
      </c>
      <c r="D12">
        <v>501</v>
      </c>
      <c r="E12">
        <v>757</v>
      </c>
      <c r="F12">
        <v>0</v>
      </c>
      <c r="G12">
        <v>0</v>
      </c>
      <c r="H12">
        <v>0</v>
      </c>
      <c r="I12">
        <v>4213</v>
      </c>
      <c r="J12">
        <v>6948</v>
      </c>
      <c r="K12">
        <v>8576</v>
      </c>
      <c r="L12">
        <v>12482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-375</v>
      </c>
      <c r="C13">
        <v>-1267</v>
      </c>
      <c r="D13">
        <v>-920</v>
      </c>
      <c r="E13">
        <v>-2053</v>
      </c>
      <c r="F13">
        <v>-1073</v>
      </c>
      <c r="G13">
        <v>-3207</v>
      </c>
      <c r="H13">
        <v>-2533</v>
      </c>
      <c r="I13">
        <v>-10568</v>
      </c>
      <c r="J13">
        <v>4240</v>
      </c>
      <c r="K13">
        <v>-8489</v>
      </c>
      <c r="L13">
        <v>7676</v>
      </c>
      <c r="M13">
        <v>-8222</v>
      </c>
      <c r="N13">
        <v>36023</v>
      </c>
      <c r="O13">
        <v>-43538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-2624</v>
      </c>
      <c r="C17">
        <v>27750</v>
      </c>
      <c r="D17">
        <v>23225</v>
      </c>
      <c r="E17">
        <v>25605</v>
      </c>
      <c r="F17">
        <v>28844</v>
      </c>
      <c r="G17">
        <v>44537</v>
      </c>
      <c r="H17">
        <v>42081</v>
      </c>
      <c r="I17">
        <v>51200</v>
      </c>
      <c r="J17">
        <v>130162</v>
      </c>
      <c r="K17">
        <v>57723</v>
      </c>
      <c r="L17">
        <v>112347</v>
      </c>
      <c r="M17">
        <v>-1396939</v>
      </c>
      <c r="N17">
        <v>240403</v>
      </c>
      <c r="O17">
        <v>237484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-1684</v>
      </c>
      <c r="J20">
        <v>-3219</v>
      </c>
      <c r="K20">
        <v>-8693</v>
      </c>
      <c r="L20">
        <v>-7528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10204</v>
      </c>
      <c r="C24">
        <v>11386</v>
      </c>
      <c r="D24">
        <v>12112</v>
      </c>
      <c r="E24">
        <v>13440</v>
      </c>
      <c r="F24">
        <v>13887</v>
      </c>
      <c r="G24">
        <v>14800</v>
      </c>
      <c r="H24">
        <v>18000</v>
      </c>
      <c r="I24">
        <v>24000</v>
      </c>
      <c r="J24">
        <v>37700</v>
      </c>
      <c r="K24">
        <v>54700</v>
      </c>
      <c r="L24">
        <v>79000</v>
      </c>
      <c r="M24">
        <v>80100</v>
      </c>
      <c r="N24">
        <v>108729</v>
      </c>
      <c r="O24">
        <v>125793</v>
      </c>
    </row>
    <row r="25" spans="1:15" x14ac:dyDescent="0.25">
      <c r="A25" t="s">
        <v>23</v>
      </c>
      <c r="B25">
        <v>15088</v>
      </c>
      <c r="C25">
        <v>16072</v>
      </c>
      <c r="D25">
        <v>19165</v>
      </c>
      <c r="E25">
        <v>21483</v>
      </c>
      <c r="F25">
        <v>26438</v>
      </c>
      <c r="G25">
        <v>39823</v>
      </c>
      <c r="H25">
        <v>52943</v>
      </c>
      <c r="I25">
        <v>54148</v>
      </c>
      <c r="J25">
        <v>58854</v>
      </c>
      <c r="K25">
        <v>70763</v>
      </c>
      <c r="L25">
        <v>88184</v>
      </c>
      <c r="M25">
        <v>98427</v>
      </c>
      <c r="N25">
        <v>114336</v>
      </c>
      <c r="O25">
        <v>133367</v>
      </c>
    </row>
    <row r="26" spans="1:15" x14ac:dyDescent="0.25">
      <c r="A26" t="s">
        <v>24</v>
      </c>
      <c r="B26">
        <v>80142</v>
      </c>
      <c r="C26">
        <v>27818</v>
      </c>
      <c r="D26">
        <v>32476</v>
      </c>
      <c r="E26">
        <v>40164</v>
      </c>
      <c r="F26">
        <v>81356</v>
      </c>
      <c r="G26">
        <v>26444</v>
      </c>
      <c r="H26">
        <v>23034</v>
      </c>
      <c r="I26">
        <v>-20176</v>
      </c>
      <c r="J26">
        <v>110567</v>
      </c>
      <c r="K26">
        <v>28983</v>
      </c>
      <c r="L26">
        <v>137310</v>
      </c>
      <c r="M26">
        <v>-1292241</v>
      </c>
      <c r="N26">
        <v>177459</v>
      </c>
      <c r="O26">
        <v>-52001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7192</v>
      </c>
      <c r="C28">
        <v>18031</v>
      </c>
      <c r="D28">
        <v>30404</v>
      </c>
      <c r="E28">
        <v>38333</v>
      </c>
      <c r="F28">
        <v>19412</v>
      </c>
      <c r="G28">
        <v>24092</v>
      </c>
      <c r="H28">
        <v>53451</v>
      </c>
      <c r="I28">
        <v>70576</v>
      </c>
      <c r="J28">
        <v>195695</v>
      </c>
      <c r="K28">
        <v>223312</v>
      </c>
      <c r="L28">
        <v>27000</v>
      </c>
      <c r="M28">
        <v>154916</v>
      </c>
      <c r="N28">
        <v>401098</v>
      </c>
      <c r="O28">
        <v>291900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24971</v>
      </c>
      <c r="C38">
        <v>30684</v>
      </c>
      <c r="D38">
        <v>53965</v>
      </c>
      <c r="E38">
        <v>79191</v>
      </c>
      <c r="F38">
        <v>75743</v>
      </c>
      <c r="G38">
        <v>90125</v>
      </c>
      <c r="H38">
        <v>136473</v>
      </c>
      <c r="I38">
        <v>175167</v>
      </c>
      <c r="J38">
        <v>348793</v>
      </c>
      <c r="K38">
        <v>521329</v>
      </c>
      <c r="L38">
        <v>631730</v>
      </c>
      <c r="M38">
        <v>734721</v>
      </c>
      <c r="N38">
        <v>1081926</v>
      </c>
      <c r="O38">
        <v>1231855</v>
      </c>
    </row>
    <row r="39" spans="1:15" x14ac:dyDescent="0.25">
      <c r="A39" t="s">
        <v>35</v>
      </c>
      <c r="B39">
        <v>355240</v>
      </c>
      <c r="C39">
        <v>476943</v>
      </c>
      <c r="D39">
        <v>649264</v>
      </c>
      <c r="E39">
        <v>756312</v>
      </c>
      <c r="F39">
        <v>832147</v>
      </c>
      <c r="G39">
        <v>987997</v>
      </c>
      <c r="H39">
        <v>1158633</v>
      </c>
      <c r="I39">
        <v>1396151</v>
      </c>
      <c r="J39">
        <v>1777856</v>
      </c>
      <c r="K39">
        <v>2052458</v>
      </c>
      <c r="L39">
        <v>2500702</v>
      </c>
      <c r="M39">
        <v>4829683</v>
      </c>
      <c r="N39">
        <v>5942110</v>
      </c>
      <c r="O39">
        <v>5947947</v>
      </c>
    </row>
    <row r="40" spans="1:15" x14ac:dyDescent="0.25">
      <c r="A40" t="s">
        <v>36</v>
      </c>
      <c r="B40">
        <v>82204</v>
      </c>
      <c r="C40">
        <v>99196</v>
      </c>
      <c r="D40">
        <v>158483</v>
      </c>
      <c r="E40">
        <v>174995</v>
      </c>
      <c r="F40">
        <v>198177</v>
      </c>
      <c r="G40">
        <v>235226</v>
      </c>
      <c r="H40">
        <v>310707</v>
      </c>
      <c r="I40">
        <v>400762</v>
      </c>
      <c r="J40">
        <v>627486</v>
      </c>
      <c r="K40">
        <v>799567</v>
      </c>
      <c r="L40">
        <v>1154533</v>
      </c>
      <c r="M40">
        <v>1595818</v>
      </c>
      <c r="N40">
        <v>2319396</v>
      </c>
      <c r="O40">
        <v>2346589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