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<sst xmlns="http://schemas.openxmlformats.org/spreadsheetml/2006/main" count="74" uniqueCount="70">
  <si>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</si>
  <si>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</si>
  <si>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</si>
  <si>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</si>
  <si>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</si>
  <si>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</si>
  <si>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</si>
  <si>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</si>
  <si>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</si>
  <si>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</si>
  <si>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</si>
  <si>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</si>
  <si>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</si>
  <si>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</si>
  <si>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</si>
  <si>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</si>
  <si>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</si>
  <si>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</si>
  <si>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</si>
  <si>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</si>
  <si>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</si>
  <si>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</si>
  <si>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</si>
  <si>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</si>
  <si>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</si>
  <si>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</si>
  <si>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</si>
  <si>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</si>
  <si>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</si>
  <si>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</si>
  <si>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</si>
  <si>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</si>
  <si>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</si>
  <si>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</si>
  <si>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</si>
  <si>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</si>
  <si>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</si>
  <si>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</si>
  <si>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</si>
  <si>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</si>
  <si>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</si>
  <si>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</si>
  <si>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</si>
  <si>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</si>
  <si>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</si>
  <si>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</si>
  <si>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</si>
  <si>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https://finance.yahoo.com/quote/SLNCF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</si>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</sst>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N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NCF" TargetMode="External"/><Relationship Id="rId5" Type="http://schemas.openxmlformats.org/officeDocument/2006/relationships/hyperlink" Target="https://finance.yahoo.com/quote/SLN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108103</v>
      </c>
      <c r="C2">
        <v>97318</v>
      </c>
      <c r="D2">
        <v>64953</v>
      </c>
    </row>
    <row r="3" spans="1:4" x14ac:dyDescent="0.25">
      <c r="A3" t="s">
        <v>2</v>
      </c>
      <c r="B3">
        <v>32251</v>
      </c>
      <c r="C3">
        <v>27563</v>
      </c>
      <c r="D3">
        <v>19021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9888</v>
      </c>
      <c r="C5">
        <v>7126</v>
      </c>
      <c r="D5">
        <v>6761</v>
      </c>
    </row>
    <row r="6" spans="1:4" x14ac:dyDescent="0.25">
      <c r="A6" t="s">
        <v>5</v>
      </c>
      <c r="B6">
        <v>54047</v>
      </c>
      <c r="C6">
        <v>52864</v>
      </c>
      <c r="D6">
        <v>39488</v>
      </c>
    </row>
    <row r="7" spans="1:4" x14ac:dyDescent="0.25">
      <c r="A7" t="s">
        <v>6</v>
      </c>
      <c r="B7">
        <v>1707</v>
      </c>
      <c r="C7">
        <v>67306</v>
      </c>
      <c r="D7">
        <v>8359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</v>
      </c>
      <c r="C10">
        <v>28</v>
      </c>
      <c r="D10">
        <v>38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2650</v>
      </c>
      <c r="C11">
        <v>2288</v>
      </c>
      <c r="D11">
        <v>1998</v>
      </c>
    </row>
    <row r="12" spans="1:4" x14ac:dyDescent="0.25">
      <c r="A12" t="s">
        <v>11</v>
      </c>
      <c r="B12">
        <v>-2614</v>
      </c>
      <c r="C12">
        <v>-2260</v>
      </c>
      <c r="D12">
        <v>-1960</v>
      </c>
    </row>
    <row r="13" spans="1:4" x14ac:dyDescent="0.25">
      <c r="A13" t="s">
        <v>12</v>
      </c>
      <c r="B13">
        <v>432</v>
      </c>
      <c r="C13">
        <v>-134</v>
      </c>
      <c r="D13">
        <v>44351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1361</v>
      </c>
      <c r="C17">
        <v>-3605</v>
      </c>
      <c r="D17">
        <v>49665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5438</v>
      </c>
      <c r="C19">
        <v>-37880</v>
      </c>
      <c r="D19">
        <v>-6420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3377</v>
      </c>
      <c r="C24">
        <v>2985</v>
      </c>
      <c r="D24">
        <v>1931</v>
      </c>
    </row>
    <row r="25" spans="1:4" x14ac:dyDescent="0.25">
      <c r="A25" t="s">
        <v>23</v>
      </c>
      <c r="B25">
        <v>2124</v>
      </c>
      <c r="C25">
        <v>2137</v>
      </c>
      <c r="D25">
        <v>1381</v>
      </c>
    </row>
    <row r="26" spans="1:4" x14ac:dyDescent="0.25">
      <c r="A26" t="s">
        <v>24</v>
      </c>
      <c r="B26">
        <v>5099</v>
      </c>
      <c r="C26">
        <v>28963</v>
      </c>
      <c r="D26">
        <v>11405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3205</v>
      </c>
      <c r="C28">
        <v>541</v>
      </c>
      <c r="D28">
        <v>418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2890</v>
      </c>
      <c r="D38">
        <v>1204</v>
      </c>
    </row>
    <row r="39" spans="1:4" x14ac:dyDescent="0.25">
      <c r="A39" t="s">
        <v>35</v>
      </c>
      <c r="B39">
        <v>0</v>
      </c>
      <c r="C39">
        <v>116241</v>
      </c>
      <c r="D39">
        <v>34941</v>
      </c>
    </row>
    <row r="40" spans="1:4" x14ac:dyDescent="0.25">
      <c r="A40" t="s">
        <v>36</v>
      </c>
      <c r="B40">
        <v>0</v>
      </c>
      <c r="C40">
        <v>106801</v>
      </c>
      <c r="D40">
        <v>35281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2023-12-24T00:46:47Z</cp:lastPrinted>
  <dcterms:created xsi:type="dcterms:W3CDTF">2023-12-24T00:46:47Z</dcterms:created>
  <dcterms:modified xsi:type="dcterms:W3CDTF">2023-12-24T00:46:47Z</dcterms:modified>
</cp:coreProperties>
</file>