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<sst xmlns="http://schemas.openxmlformats.org/spreadsheetml/2006/main" count="74" uniqueCount="70">
  <si>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</si>
  <si>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</si>
  <si>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</si>
  <si>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</si>
  <si>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</si>
  <si>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</si>
  <si>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</si>
  <si>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</si>
  <si>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</si>
  <si>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</si>
  <si>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</si>
  <si>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</si>
  <si>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</si>
  <si>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</si>
  <si>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</si>
  <si>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</si>
  <si>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</si>
  <si>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</si>
  <si>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</si>
  <si>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</si>
  <si>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</si>
  <si>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</si>
  <si>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</si>
  <si>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</si>
  <si>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</si>
  <si>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</si>
  <si>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</si>
  <si>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</si>
  <si>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</si>
  <si>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</si>
  <si>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</si>
  <si>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</si>
  <si>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</si>
  <si>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</si>
  <si>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</si>
  <si>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</si>
  <si>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</si>
  <si>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</si>
  <si>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</si>
  <si>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</si>
  <si>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</si>
  <si>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</si>
  <si>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</si>
  <si>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</si>
  <si>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</si>
  <si>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</si>
  <si>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</si>
  <si>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https://finance.yahoo.com/quote/SMFNF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</si>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</sst>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F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FNF" TargetMode="External"/><Relationship Id="rId5" Type="http://schemas.openxmlformats.org/officeDocument/2006/relationships/hyperlink" Target="https://finance.yahoo.com/quote/SMF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204887</v>
      </c>
      <c r="C2">
        <v>213648</v>
      </c>
      <c r="D2">
        <v>258911</v>
      </c>
    </row>
    <row r="3" spans="1:4" x14ac:dyDescent="0.25">
      <c r="A3" t="s">
        <v>2</v>
      </c>
      <c r="B3">
        <v>119837</v>
      </c>
      <c r="C3">
        <v>132472</v>
      </c>
      <c r="D3">
        <v>139553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4746</v>
      </c>
      <c r="C5">
        <v>4017</v>
      </c>
      <c r="D5">
        <v>5114</v>
      </c>
    </row>
    <row r="6" spans="1:4" x14ac:dyDescent="0.25">
      <c r="A6" t="s">
        <v>5</v>
      </c>
      <c r="B6">
        <v>51494</v>
      </c>
      <c r="C6">
        <v>56966</v>
      </c>
      <c r="D6">
        <v>87347</v>
      </c>
    </row>
    <row r="7" spans="1:4" x14ac:dyDescent="0.25">
      <c r="A7" t="s">
        <v>6</v>
      </c>
      <c r="B7">
        <v>0</v>
      </c>
      <c r="C7">
        <v>0</v>
      </c>
      <c r="D7">
        <v>1435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174</v>
      </c>
      <c r="C10">
        <v>166</v>
      </c>
      <c r="D10">
        <v>56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350</v>
      </c>
      <c r="C11">
        <v>424</v>
      </c>
      <c r="D11">
        <v>2795</v>
      </c>
    </row>
    <row r="12" spans="1:4" x14ac:dyDescent="0.25">
      <c r="A12" t="s">
        <v>11</v>
      </c>
      <c r="B12">
        <v>-176</v>
      </c>
      <c r="C12">
        <v>-258</v>
      </c>
      <c r="D12">
        <v>-2739</v>
      </c>
    </row>
    <row r="13" spans="1:4" x14ac:dyDescent="0.25">
      <c r="A13" t="s">
        <v>12</v>
      </c>
      <c r="B13">
        <v>8</v>
      </c>
      <c r="C13">
        <v>-45</v>
      </c>
      <c r="D13">
        <v>78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10196</v>
      </c>
      <c r="C17">
        <v>7248</v>
      </c>
      <c r="D17">
        <v>9074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3105</v>
      </c>
      <c r="C24">
        <v>3563</v>
      </c>
      <c r="D24">
        <v>5922</v>
      </c>
    </row>
    <row r="25" spans="1:4" x14ac:dyDescent="0.25">
      <c r="A25" t="s">
        <v>23</v>
      </c>
      <c r="B25">
        <v>2217</v>
      </c>
      <c r="C25">
        <v>3971</v>
      </c>
      <c r="D25">
        <v>2911</v>
      </c>
    </row>
    <row r="26" spans="1:4" x14ac:dyDescent="0.25">
      <c r="A26" t="s">
        <v>24</v>
      </c>
      <c r="B26">
        <v>2339</v>
      </c>
      <c r="C26">
        <v>-775</v>
      </c>
      <c r="D26">
        <v>6310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2942</v>
      </c>
      <c r="C28">
        <v>3997</v>
      </c>
      <c r="D28">
        <v>2732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14219</v>
      </c>
      <c r="D38">
        <v>13130</v>
      </c>
    </row>
    <row r="39" spans="1:4" x14ac:dyDescent="0.25">
      <c r="A39" t="s">
        <v>35</v>
      </c>
      <c r="B39">
        <v>0</v>
      </c>
      <c r="C39">
        <v>132566</v>
      </c>
      <c r="D39">
        <v>332266</v>
      </c>
    </row>
    <row r="40" spans="1:4" x14ac:dyDescent="0.25">
      <c r="A40" t="s">
        <v>36</v>
      </c>
      <c r="B40">
        <v>-100448</v>
      </c>
      <c r="C40">
        <v>36106</v>
      </c>
      <c r="D40">
        <v>219087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2023-12-24T00:44:25Z</cp:lastPrinted>
  <dcterms:created xsi:type="dcterms:W3CDTF">2023-12-24T00:44:25Z</dcterms:created>
  <dcterms:modified xsi:type="dcterms:W3CDTF">2023-12-24T00:44:25Z</dcterms:modified>
</cp:coreProperties>
</file>