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<sst xmlns="http://schemas.openxmlformats.org/spreadsheetml/2006/main" count="74" uniqueCount="70">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</sst>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M" TargetMode="External"/><Relationship Id="rId5" Type="http://schemas.openxmlformats.org/officeDocument/2006/relationships/hyperlink" Target="https://finance.yahoo.com/quote/S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15669</v>
      </c>
      <c r="C2">
        <v>69301</v>
      </c>
    </row>
    <row r="3" spans="1:3" x14ac:dyDescent="0.25">
      <c r="A3" t="s">
        <v>2</v>
      </c>
      <c r="B3">
        <v>0</v>
      </c>
      <c r="C3">
        <v>24824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15711</v>
      </c>
      <c r="C6">
        <v>51847</v>
      </c>
    </row>
    <row r="7" spans="1:3" x14ac:dyDescent="0.25">
      <c r="A7" t="s">
        <v>6</v>
      </c>
      <c r="B7">
        <v>42112</v>
      </c>
      <c r="C7">
        <v>80585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33</v>
      </c>
      <c r="C13">
        <v>-398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2213</v>
      </c>
      <c r="C24">
        <v>2163</v>
      </c>
      <c r="D24">
        <v>593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-7903</v>
      </c>
      <c r="C26">
        <v>4205</v>
      </c>
      <c r="D26">
        <v>398694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4027</v>
      </c>
      <c r="C38">
        <v>1820</v>
      </c>
      <c r="D38">
        <v>0</v>
      </c>
    </row>
    <row r="39" spans="1:4" x14ac:dyDescent="0.25">
      <c r="A39" t="s">
        <v>35</v>
      </c>
      <c r="B39">
        <v>102573</v>
      </c>
      <c r="C39">
        <v>32988</v>
      </c>
      <c r="D39">
        <v>5585</v>
      </c>
    </row>
    <row r="40" spans="1:4" x14ac:dyDescent="0.25">
      <c r="A40" t="s">
        <v>36</v>
      </c>
      <c r="B40">
        <v>3838</v>
      </c>
      <c r="C40">
        <v>23243</v>
      </c>
      <c r="D40">
        <v>486329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