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<sst xmlns="http://schemas.openxmlformats.org/spreadsheetml/2006/main" count="74" uniqueCount="71">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</sst>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PL" TargetMode="External"/><Relationship Id="rId5" Type="http://schemas.openxmlformats.org/officeDocument/2006/relationships/hyperlink" Target="https://finance.yahoo.com/quote/SM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431429</v>
      </c>
      <c r="C2" s="3">
        <v>523383</v>
      </c>
      <c r="D2" s="3">
        <v>816641</v>
      </c>
      <c r="E2" s="3">
        <v>1005613</v>
      </c>
      <c r="F2" s="3">
        <v>1168678</v>
      </c>
      <c r="G2" s="3">
        <v>1242672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223873</v>
      </c>
      <c r="C3" s="3">
        <v>305978</v>
      </c>
      <c r="D3" s="3">
        <v>492313</v>
      </c>
      <c r="E3" s="3">
        <v>595847</v>
      </c>
      <c r="F3" s="3">
        <v>723117</v>
      </c>
      <c r="G3" s="3">
        <v>789252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2500</v>
      </c>
      <c r="C5" s="3">
        <v>2200</v>
      </c>
      <c r="D5" s="3">
        <v>4000</v>
      </c>
      <c r="E5" s="3">
        <v>3500</v>
      </c>
      <c r="F5" s="3">
        <v>4100</v>
      </c>
      <c r="G5" s="3">
        <v>4300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115425</v>
      </c>
      <c r="C6" s="3">
        <v>129460</v>
      </c>
      <c r="D6" s="3">
        <v>200720</v>
      </c>
      <c r="E6" s="3">
        <v>219109</v>
      </c>
      <c r="F6" s="3">
        <v>225517</v>
      </c>
      <c r="G6" s="3">
        <v>231055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24901</v>
      </c>
      <c r="C7" s="3">
        <v>12936</v>
      </c>
      <c r="D7" s="3">
        <v>41384</v>
      </c>
      <c r="E7" s="3">
        <v>13482</v>
      </c>
      <c r="F7" s="3">
        <v>13185</v>
      </c>
      <c r="G7" s="3">
        <v>13116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12551</v>
      </c>
      <c r="C11" s="3">
        <v>13627</v>
      </c>
      <c r="D11" s="3">
        <v>32813</v>
      </c>
      <c r="E11" s="3">
        <v>31557</v>
      </c>
      <c r="F11" s="3">
        <v>21881</v>
      </c>
      <c r="G11" s="3">
        <v>30068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-12551</v>
      </c>
      <c r="C12" s="3">
        <v>-13627</v>
      </c>
      <c r="D12" s="3">
        <v>-32813</v>
      </c>
      <c r="E12" s="3">
        <v>-31557</v>
      </c>
      <c r="F12" s="3">
        <v>-21881</v>
      </c>
      <c r="G12" s="3">
        <v>-30068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912</v>
      </c>
      <c r="C13" s="3">
        <v>5104</v>
      </c>
      <c r="D13" s="3">
        <v>2615</v>
      </c>
      <c r="E13" s="3">
        <v>-61258</v>
      </c>
      <c r="F13" s="3">
        <v>-30309</v>
      </c>
      <c r="G13" s="3">
        <v>811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-17364</v>
      </c>
      <c r="C17" s="3">
        <v>16750</v>
      </c>
      <c r="D17" s="3">
        <v>13326</v>
      </c>
      <c r="E17" s="3">
        <v>39980</v>
      </c>
      <c r="F17" s="3">
        <v>41995</v>
      </c>
      <c r="G17" s="3">
        <v>42117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7672</v>
      </c>
      <c r="C24" s="3">
        <v>7644</v>
      </c>
      <c r="D24" s="3">
        <v>16007</v>
      </c>
      <c r="E24" s="3">
        <v>18174</v>
      </c>
      <c r="F24" s="3">
        <v>19299</v>
      </c>
      <c r="G24" s="3">
        <v>20253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4029</v>
      </c>
      <c r="C25" s="3">
        <v>5501</v>
      </c>
      <c r="D25" s="3">
        <v>7636</v>
      </c>
      <c r="E25" s="3">
        <v>8265</v>
      </c>
      <c r="F25" s="3">
        <v>11697</v>
      </c>
      <c r="G25" s="3">
        <v>14480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-21118</v>
      </c>
      <c r="C26" s="3">
        <v>12361</v>
      </c>
      <c r="D26" s="3">
        <v>578</v>
      </c>
      <c r="E26" s="3">
        <v>64770</v>
      </c>
      <c r="F26" s="3">
        <v>-28931</v>
      </c>
      <c r="G26" s="3">
        <v>2809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1770</v>
      </c>
      <c r="C28" s="3">
        <v>1037</v>
      </c>
      <c r="D28" s="3">
        <v>1736</v>
      </c>
      <c r="E28" s="3">
        <v>5911</v>
      </c>
      <c r="F28" s="3">
        <v>5232</v>
      </c>
      <c r="G28" s="3">
        <v>11585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2565</v>
      </c>
      <c r="C38" s="3">
        <v>2456</v>
      </c>
      <c r="D38" s="3">
        <v>11850</v>
      </c>
      <c r="E38" s="3">
        <v>16584</v>
      </c>
      <c r="F38" s="3">
        <v>18157</v>
      </c>
      <c r="G38" s="3">
        <v>24861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974605</v>
      </c>
      <c r="C39" s="3">
        <v>1141650</v>
      </c>
      <c r="D39" s="3">
        <v>2008445</v>
      </c>
      <c r="E39" s="3">
        <v>2052217</v>
      </c>
      <c r="F39" s="3">
        <v>2094249</v>
      </c>
      <c r="G39" s="3">
        <v>2097084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302004</v>
      </c>
      <c r="C40" s="3">
        <v>304206</v>
      </c>
      <c r="D40" s="3">
        <v>775474</v>
      </c>
      <c r="E40" s="3">
        <v>863413</v>
      </c>
      <c r="F40" s="3">
        <v>655585</v>
      </c>
      <c r="G40" s="3">
        <v>525985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2023-12-24T00:47:59Z</cp:lastPrinted>
  <dcterms:created xsi:type="dcterms:W3CDTF">2023-12-24T00:47:59Z</dcterms:created>
  <dcterms:modified xsi:type="dcterms:W3CDTF">2023-12-24T00:47:59Z</dcterms:modified>
</cp:coreProperties>
</file>