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<sst xmlns="http://schemas.openxmlformats.org/spreadsheetml/2006/main" count="74" uniqueCount="70">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</sst>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L" TargetMode="External"/><Relationship Id="rId5" Type="http://schemas.openxmlformats.org/officeDocument/2006/relationships/hyperlink" Target="https://finance.yahoo.com/quote/SN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2104287</v>
      </c>
      <c r="C2">
        <v>3532837</v>
      </c>
      <c r="D2">
        <v>4846743</v>
      </c>
      <c r="E2">
        <v>7146264</v>
      </c>
      <c r="F2">
        <v>8890773</v>
      </c>
      <c r="G2">
        <v>10098939</v>
      </c>
    </row>
    <row r="3" spans="1:7" x14ac:dyDescent="0.25">
      <c r="A3" t="s">
        <v>2</v>
      </c>
      <c r="B3">
        <v>1736737</v>
      </c>
      <c r="C3">
        <v>2818032</v>
      </c>
      <c r="D3">
        <v>3702683</v>
      </c>
      <c r="E3">
        <v>5325457</v>
      </c>
      <c r="F3">
        <v>6517191</v>
      </c>
      <c r="G3">
        <v>7268034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451673</v>
      </c>
      <c r="C6">
        <v>589507</v>
      </c>
      <c r="D6">
        <v>969890</v>
      </c>
      <c r="E6">
        <v>1397969</v>
      </c>
      <c r="F6">
        <v>1826858</v>
      </c>
      <c r="G6">
        <v>2125766</v>
      </c>
    </row>
    <row r="7" spans="1:7" x14ac:dyDescent="0.25">
      <c r="A7" t="s">
        <v>6</v>
      </c>
      <c r="B7">
        <v>253728</v>
      </c>
      <c r="C7">
        <v>393064</v>
      </c>
      <c r="D7">
        <v>426896</v>
      </c>
      <c r="E7">
        <v>513302</v>
      </c>
      <c r="F7">
        <v>618902</v>
      </c>
      <c r="G7">
        <v>649386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v>146</v>
      </c>
      <c r="F10">
        <v>523</v>
      </c>
      <c r="G10">
        <v>11865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E11">
        <v>2168</v>
      </c>
      <c r="F11">
        <v>2162</v>
      </c>
      <c r="G11">
        <v>2574</v>
      </c>
    </row>
    <row r="12" spans="1:7" x14ac:dyDescent="0.25">
      <c r="A12" t="s">
        <v>11</v>
      </c>
      <c r="B12">
        <v>-206</v>
      </c>
      <c r="C12">
        <v>-124</v>
      </c>
      <c r="D12">
        <v>356</v>
      </c>
      <c r="E12">
        <v>-2022</v>
      </c>
      <c r="F12">
        <v>-1639</v>
      </c>
      <c r="G12">
        <v>9291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-13166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2646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12536</v>
      </c>
      <c r="C24">
        <v>23210</v>
      </c>
      <c r="D24">
        <v>30645</v>
      </c>
      <c r="E24">
        <v>35664</v>
      </c>
      <c r="F24">
        <v>55009</v>
      </c>
      <c r="G24">
        <v>83307</v>
      </c>
    </row>
    <row r="25" spans="1:7" x14ac:dyDescent="0.25">
      <c r="A25" t="s">
        <v>23</v>
      </c>
      <c r="B25">
        <v>11209</v>
      </c>
      <c r="C25">
        <v>14351</v>
      </c>
      <c r="D25">
        <v>134926</v>
      </c>
      <c r="E25">
        <v>121265</v>
      </c>
      <c r="F25">
        <v>77772</v>
      </c>
      <c r="G25">
        <v>158122</v>
      </c>
    </row>
    <row r="26" spans="1:7" x14ac:dyDescent="0.25">
      <c r="A26" t="s">
        <v>24</v>
      </c>
      <c r="B26">
        <v>234565</v>
      </c>
      <c r="C26">
        <v>216914</v>
      </c>
      <c r="D26">
        <v>133380</v>
      </c>
      <c r="E26">
        <v>68312</v>
      </c>
      <c r="F26">
        <v>132775</v>
      </c>
      <c r="G26">
        <v>58911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195804</v>
      </c>
      <c r="C28">
        <v>-31838</v>
      </c>
      <c r="D28">
        <v>49861</v>
      </c>
      <c r="E28">
        <v>121695</v>
      </c>
      <c r="F28">
        <v>193272</v>
      </c>
      <c r="G28">
        <v>30290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91691</v>
      </c>
      <c r="D38">
        <v>118731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541622</v>
      </c>
      <c r="D39">
        <v>932321</v>
      </c>
      <c r="E39">
        <v>1740910</v>
      </c>
      <c r="F39">
        <v>2086281</v>
      </c>
      <c r="G39">
        <v>2515076</v>
      </c>
    </row>
    <row r="40" spans="1:7" x14ac:dyDescent="0.25">
      <c r="A40" t="s">
        <v>36</v>
      </c>
      <c r="B40">
        <v>83703</v>
      </c>
      <c r="C40">
        <v>877564</v>
      </c>
      <c r="D40">
        <v>1336295</v>
      </c>
      <c r="E40">
        <v>1742914</v>
      </c>
      <c r="F40">
        <v>2071545</v>
      </c>
      <c r="G40">
        <v>2301119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