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<sst xmlns="http://schemas.openxmlformats.org/spreadsheetml/2006/main" count="74" uniqueCount="71">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</sst>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DX" TargetMode="External"/><Relationship Id="rId5" Type="http://schemas.openxmlformats.org/officeDocument/2006/relationships/hyperlink" Target="https://finance.yahoo.com/quote/SN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627</v>
      </c>
      <c r="C2" s="3">
        <v>1220</v>
      </c>
      <c r="D2" s="3">
        <v>2108</v>
      </c>
      <c r="E2" s="3">
        <v>1517</v>
      </c>
      <c r="F2" s="3">
        <v>1517</v>
      </c>
      <c r="G2" s="3">
        <v>1517</v>
      </c>
      <c r="H2" s="3">
        <v>139709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9549</v>
      </c>
      <c r="C5" s="3">
        <v>31665</v>
      </c>
      <c r="D5" s="3">
        <v>48201</v>
      </c>
      <c r="E5" s="3">
        <v>60106</v>
      </c>
      <c r="F5" s="3">
        <v>42994</v>
      </c>
      <c r="G5" s="3">
        <v>50435</v>
      </c>
      <c r="H5" s="3">
        <v>88248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11591</v>
      </c>
      <c r="C6" s="3">
        <v>13321</v>
      </c>
      <c r="D6" s="3">
        <v>15861</v>
      </c>
      <c r="E6" s="3">
        <v>17287</v>
      </c>
      <c r="F6" s="3">
        <v>16062</v>
      </c>
      <c r="G6" s="3">
        <v>22505</v>
      </c>
      <c r="H6" s="3">
        <v>25241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1942</v>
      </c>
      <c r="F10" s="3">
        <v>1571</v>
      </c>
      <c r="G10" s="3">
        <v>841</v>
      </c>
      <c r="H10" s="3">
        <v>403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>
        <v>0</v>
      </c>
      <c r="F11" s="3">
        <v>0</v>
      </c>
      <c r="G11" s="3">
        <v>2357</v>
      </c>
      <c r="H11" s="3">
        <v>1899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-1414</v>
      </c>
      <c r="C12" s="3">
        <v>956</v>
      </c>
      <c r="D12" s="3">
        <v>1421</v>
      </c>
      <c r="E12" s="3">
        <v>1942</v>
      </c>
      <c r="F12" s="3">
        <v>1571</v>
      </c>
      <c r="G12" s="3">
        <v>-1516</v>
      </c>
      <c r="H12" s="3">
        <v>-1496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-2192</v>
      </c>
      <c r="C13" s="3">
        <v>-1662</v>
      </c>
      <c r="D13" s="3">
        <v>-269</v>
      </c>
      <c r="E13" s="3">
        <v>-27</v>
      </c>
      <c r="F13" s="3">
        <v>-79</v>
      </c>
      <c r="G13" s="3">
        <v>-219</v>
      </c>
      <c r="H13" s="3">
        <v>202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21</v>
      </c>
      <c r="C24" s="3">
        <v>89</v>
      </c>
      <c r="D24" s="3">
        <v>76</v>
      </c>
      <c r="E24" s="3">
        <v>78</v>
      </c>
      <c r="F24" s="3">
        <v>92</v>
      </c>
      <c r="G24" s="3">
        <v>90</v>
      </c>
      <c r="H24" s="3">
        <v>43</v>
      </c>
      <c r="I24" s="3">
        <v>33000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3882</v>
      </c>
      <c r="C25" s="3">
        <v>4708</v>
      </c>
      <c r="D25" s="3">
        <v>5450</v>
      </c>
      <c r="E25" s="3">
        <v>6201</v>
      </c>
      <c r="F25" s="3">
        <v>6005</v>
      </c>
      <c r="G25" s="3">
        <v>9057</v>
      </c>
      <c r="H25" s="3">
        <v>13317</v>
      </c>
      <c r="I25" s="3">
        <v>16019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20216</v>
      </c>
      <c r="C26" s="3">
        <v>4518</v>
      </c>
      <c r="D26" s="3">
        <v>7905</v>
      </c>
      <c r="E26" s="3">
        <v>-849</v>
      </c>
      <c r="F26" s="3">
        <v>-662</v>
      </c>
      <c r="G26" s="3">
        <v>-7249</v>
      </c>
      <c r="H26" s="3">
        <v>-9155</v>
      </c>
      <c r="I26" s="3">
        <v>-33356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49</v>
      </c>
      <c r="C28" s="3">
        <v>261</v>
      </c>
      <c r="D28" s="3">
        <v>84</v>
      </c>
      <c r="E28" s="3">
        <v>187</v>
      </c>
      <c r="F28" s="3">
        <v>-12781</v>
      </c>
      <c r="G28" s="3">
        <v>0</v>
      </c>
      <c r="H28" s="3">
        <v>129</v>
      </c>
      <c r="I28" s="3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88</v>
      </c>
      <c r="C38" s="3">
        <v>260</v>
      </c>
      <c r="D38" s="3">
        <v>267</v>
      </c>
      <c r="E38" s="3">
        <v>373</v>
      </c>
      <c r="F38" s="3">
        <v>281</v>
      </c>
      <c r="G38" s="3">
        <v>192</v>
      </c>
      <c r="H38" s="3">
        <v>278</v>
      </c>
      <c r="I38" s="3">
        <v>20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89903</v>
      </c>
      <c r="C39" s="3">
        <v>109013</v>
      </c>
      <c r="D39" s="3">
        <v>137186</v>
      </c>
      <c r="E39" s="3">
        <v>83938</v>
      </c>
      <c r="F39" s="3">
        <v>63525</v>
      </c>
      <c r="G39" s="3">
        <v>300613</v>
      </c>
      <c r="H39" s="3">
        <v>449657</v>
      </c>
      <c r="I39" s="3">
        <v>497236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342318</v>
      </c>
      <c r="C40" s="3">
        <v>24874</v>
      </c>
      <c r="D40" s="3">
        <v>32867</v>
      </c>
      <c r="E40" s="3">
        <v>30891</v>
      </c>
      <c r="F40" s="3">
        <v>31925</v>
      </c>
      <c r="G40" s="3">
        <v>48425</v>
      </c>
      <c r="H40" s="3">
        <v>41289</v>
      </c>
      <c r="I40" s="3">
        <v>29787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2023-12-24T00:46:14Z</cp:lastPrinted>
  <dcterms:created xsi:type="dcterms:W3CDTF">2023-12-24T00:46:14Z</dcterms:created>
  <dcterms:modified xsi:type="dcterms:W3CDTF">2023-12-24T00:46:14Z</dcterms:modified>
</cp:coreProperties>
</file>