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<sst xmlns="http://schemas.openxmlformats.org/spreadsheetml/2006/main" count="74" uniqueCount="71">
  <si>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</si>
  <si>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</si>
  <si>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</si>
  <si>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</si>
  <si>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</si>
  <si>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</si>
  <si>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</si>
  <si>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</si>
  <si>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</si>
  <si>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</si>
  <si>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</si>
  <si>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</si>
  <si>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</si>
  <si>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</si>
  <si>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</si>
  <si>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</si>
  <si>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</si>
  <si>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</si>
  <si>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</si>
  <si>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</si>
  <si>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</si>
  <si>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</si>
  <si>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</si>
  <si>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</si>
  <si>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</si>
  <si>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</si>
  <si>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</si>
  <si>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</si>
  <si>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</si>
  <si>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</si>
  <si>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</si>
  <si>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</si>
  <si>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</si>
  <si>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</si>
  <si>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</si>
  <si>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</si>
  <si>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</si>
  <si>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</si>
  <si>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</si>
  <si>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</si>
  <si>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</si>
  <si>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</si>
  <si>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</si>
  <si>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</si>
  <si>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</si>
  <si>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</si>
  <si>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</si>
  <si>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</si>
  <si>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https://finance.yahoo.com/quote/SOVO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</si>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</sst>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OV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OVO" TargetMode="External"/><Relationship Id="rId5" Type="http://schemas.openxmlformats.org/officeDocument/2006/relationships/hyperlink" Target="https://finance.yahoo.com/quote/SOV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388004</v>
      </c>
      <c r="C2" s="3">
        <v>560067</v>
      </c>
      <c r="D2" s="3">
        <v>719186</v>
      </c>
      <c r="E2" s="3">
        <v>878371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275386</v>
      </c>
      <c r="C3" s="3">
        <v>373314</v>
      </c>
      <c r="D3" s="3">
        <v>498394</v>
      </c>
      <c r="E3" s="3">
        <v>631706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3600</v>
      </c>
      <c r="D5" s="3">
        <v>5100</v>
      </c>
      <c r="E5" s="3">
        <v>6700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94480</v>
      </c>
      <c r="C6" s="3">
        <v>124612</v>
      </c>
      <c r="D6" s="3">
        <v>135060</v>
      </c>
      <c r="E6" s="3">
        <v>163025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40934</v>
      </c>
      <c r="C7" s="3">
        <v>21144</v>
      </c>
      <c r="D7" s="3">
        <v>44153</v>
      </c>
      <c r="E7" s="3">
        <v>115428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22975</v>
      </c>
      <c r="C11" s="3">
        <v>19895</v>
      </c>
      <c r="D11" s="3">
        <v>30885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-22975</v>
      </c>
      <c r="C12" s="3">
        <v>-19895</v>
      </c>
      <c r="D12" s="3">
        <v>-30885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0</v>
      </c>
      <c r="C13" s="3">
        <v>0</v>
      </c>
      <c r="D13" s="3">
        <v>0</v>
      </c>
      <c r="E13" s="3">
        <v>-27851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-18626</v>
      </c>
      <c r="C17" s="3">
        <v>6677</v>
      </c>
      <c r="D17" s="3">
        <v>3675</v>
      </c>
      <c r="E17" s="3">
        <v>-12888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10500</v>
      </c>
      <c r="C24" s="3">
        <v>10600</v>
      </c>
      <c r="D24" s="3">
        <v>10600</v>
      </c>
      <c r="E24" s="3">
        <v>11600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2119</v>
      </c>
      <c r="C25" s="3">
        <v>1914</v>
      </c>
      <c r="D25" s="3">
        <v>9823</v>
      </c>
      <c r="E25" s="3">
        <v>18438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26087</v>
      </c>
      <c r="C26" s="3">
        <v>39575</v>
      </c>
      <c r="D26" s="3">
        <v>24601</v>
      </c>
      <c r="E26" s="3">
        <v>68808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12682</v>
      </c>
      <c r="C28" s="3">
        <v>3733</v>
      </c>
      <c r="D28" s="3">
        <v>14182</v>
      </c>
      <c r="E28" s="3">
        <v>12817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0</v>
      </c>
      <c r="D38" s="3">
        <v>62671</v>
      </c>
      <c r="E38" s="3">
        <v>64317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1144826</v>
      </c>
      <c r="D39" s="3">
        <v>1177931</v>
      </c>
      <c r="E39" s="3">
        <v>1158799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-583997</v>
      </c>
      <c r="C40" s="3">
        <v>548125</v>
      </c>
      <c r="D40" s="3">
        <v>668444</v>
      </c>
      <c r="E40" s="3">
        <v>682776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2023-12-24T00:48:30Z</cp:lastPrinted>
  <dcterms:created xsi:type="dcterms:W3CDTF">2023-12-24T00:48:30Z</dcterms:created>
  <dcterms:modified xsi:type="dcterms:W3CDTF">2023-12-24T00:48:30Z</dcterms:modified>
</cp:coreProperties>
</file>