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<sst xmlns="http://schemas.openxmlformats.org/spreadsheetml/2006/main" count="74" uniqueCount="71">
  <si>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</si>
  <si>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</si>
  <si>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</si>
  <si>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</si>
  <si>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</si>
  <si>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</si>
  <si>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</si>
  <si>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</si>
  <si>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</si>
  <si>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</si>
  <si>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</si>
  <si>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</si>
  <si>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</si>
  <si>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</si>
  <si>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</si>
  <si>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</si>
  <si>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</si>
  <si>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</si>
  <si>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</si>
  <si>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</si>
  <si>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</si>
  <si>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</si>
  <si>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</si>
  <si>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</si>
  <si>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</si>
  <si>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</si>
  <si>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</si>
  <si>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</si>
  <si>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</si>
  <si>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</si>
  <si>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</si>
  <si>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</si>
  <si>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</si>
  <si>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</si>
  <si>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</si>
  <si>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</si>
  <si>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</si>
  <si>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</si>
  <si>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</si>
  <si>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</si>
  <si>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</si>
  <si>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</si>
  <si>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</si>
  <si>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</si>
  <si>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</si>
  <si>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</si>
  <si>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</si>
  <si>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</si>
  <si>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https://finance.yahoo.com/quote/SPLK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</si>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</sst>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PL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PLK" TargetMode="External"/><Relationship Id="rId5" Type="http://schemas.openxmlformats.org/officeDocument/2006/relationships/hyperlink" Target="https://finance.yahoo.com/quote/SPL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66245</v>
      </c>
      <c r="C2" s="3">
        <v>120960</v>
      </c>
      <c r="D2" s="3">
        <v>198944</v>
      </c>
      <c r="E2" s="3">
        <v>302623</v>
      </c>
      <c r="F2" s="3">
        <v>450875</v>
      </c>
      <c r="G2" s="3">
        <v>668435</v>
      </c>
      <c r="H2" s="3">
        <v>949955</v>
      </c>
      <c r="I2" s="3">
        <v>1270788</v>
      </c>
      <c r="J2" s="3">
        <v>1803010</v>
      </c>
      <c r="K2" s="3">
        <v>2358926</v>
      </c>
      <c r="L2" s="3">
        <v>2229385</v>
      </c>
      <c r="M2" s="3">
        <v>2673664</v>
      </c>
      <c r="N2" s="3">
        <v>3653708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6656</v>
      </c>
      <c r="C3" s="3">
        <v>11605</v>
      </c>
      <c r="D3" s="3">
        <v>21424</v>
      </c>
      <c r="E3" s="3">
        <v>35825</v>
      </c>
      <c r="F3" s="3">
        <v>68378</v>
      </c>
      <c r="G3" s="3">
        <v>114122</v>
      </c>
      <c r="H3" s="3">
        <v>191053</v>
      </c>
      <c r="I3" s="3">
        <v>256409</v>
      </c>
      <c r="J3" s="3">
        <v>344676</v>
      </c>
      <c r="K3" s="3">
        <v>429788</v>
      </c>
      <c r="L3" s="3">
        <v>547345</v>
      </c>
      <c r="M3" s="3">
        <v>733969</v>
      </c>
      <c r="N3" s="3">
        <v>815995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14025</v>
      </c>
      <c r="C5" s="3">
        <v>23561</v>
      </c>
      <c r="D5" s="3">
        <v>41853</v>
      </c>
      <c r="E5" s="3">
        <v>75895</v>
      </c>
      <c r="F5" s="3">
        <v>150790</v>
      </c>
      <c r="G5" s="3">
        <v>215309</v>
      </c>
      <c r="H5" s="3">
        <v>295850</v>
      </c>
      <c r="I5" s="3">
        <v>301114</v>
      </c>
      <c r="J5" s="3">
        <v>441969</v>
      </c>
      <c r="K5" s="3">
        <v>619800</v>
      </c>
      <c r="L5" s="3">
        <v>791026</v>
      </c>
      <c r="M5" s="3">
        <v>1029574</v>
      </c>
      <c r="N5" s="3">
        <v>997170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48858</v>
      </c>
      <c r="C6" s="3">
        <v>94480</v>
      </c>
      <c r="D6" s="3">
        <v>157700</v>
      </c>
      <c r="E6" s="3">
        <v>269210</v>
      </c>
      <c r="F6" s="3">
        <v>447517</v>
      </c>
      <c r="G6" s="3">
        <v>626927</v>
      </c>
      <c r="H6" s="3">
        <v>806883</v>
      </c>
      <c r="I6" s="3">
        <v>967560</v>
      </c>
      <c r="J6" s="3">
        <v>1267538</v>
      </c>
      <c r="K6" s="3">
        <v>1596475</v>
      </c>
      <c r="L6" s="3">
        <v>1671200</v>
      </c>
      <c r="M6" s="3">
        <v>2056950</v>
      </c>
      <c r="N6" s="3">
        <v>2076049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/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>
        <v>41963</v>
      </c>
      <c r="K11" s="3">
        <v>96249</v>
      </c>
      <c r="L11" s="3">
        <v>123076</v>
      </c>
      <c r="M11" s="3">
        <v>174598</v>
      </c>
      <c r="N11" s="3">
        <v>46026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-21</v>
      </c>
      <c r="C12" s="3">
        <v>-94</v>
      </c>
      <c r="D12" s="3">
        <v>152</v>
      </c>
      <c r="E12" s="3">
        <v>225</v>
      </c>
      <c r="F12" s="3">
        <v>754</v>
      </c>
      <c r="G12" s="3">
        <v>1798</v>
      </c>
      <c r="H12" s="3">
        <v>-2829</v>
      </c>
      <c r="I12" s="3">
        <v>149</v>
      </c>
      <c r="J12" s="3">
        <v>-41963</v>
      </c>
      <c r="K12" s="3">
        <v>-96249</v>
      </c>
      <c r="L12" s="3">
        <v>-123076</v>
      </c>
      <c r="M12" s="3">
        <v>-174598</v>
      </c>
      <c r="N12" s="3">
        <v>-46026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-366</v>
      </c>
      <c r="C13" s="3">
        <v>-2034</v>
      </c>
      <c r="D13" s="3">
        <v>-14087</v>
      </c>
      <c r="E13" s="3">
        <v>-920</v>
      </c>
      <c r="F13" s="3">
        <v>216</v>
      </c>
      <c r="G13" s="3">
        <v>-519</v>
      </c>
      <c r="H13" s="3">
        <v>-3022</v>
      </c>
      <c r="I13" s="3">
        <v>-3600</v>
      </c>
      <c r="J13" s="3">
        <v>29945</v>
      </c>
      <c r="K13" s="3">
        <v>51735</v>
      </c>
      <c r="L13" s="3">
        <v>2214</v>
      </c>
      <c r="M13" s="3">
        <v>644</v>
      </c>
      <c r="N13" s="3">
        <v>16081</v>
      </c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125</v>
      </c>
      <c r="C17" s="3">
        <v>178</v>
      </c>
      <c r="D17" s="3">
        <v>713</v>
      </c>
      <c r="E17" s="3">
        <v>6</v>
      </c>
      <c r="F17" s="3">
        <v>2276</v>
      </c>
      <c r="G17" s="3">
        <v>-7872</v>
      </c>
      <c r="H17" s="3">
        <v>5507</v>
      </c>
      <c r="I17" s="3">
        <v>1357</v>
      </c>
      <c r="J17" s="3">
        <v>12386</v>
      </c>
      <c r="K17" s="3">
        <v>5017</v>
      </c>
      <c r="L17" s="3">
        <v>6932</v>
      </c>
      <c r="M17" s="3">
        <v>18314</v>
      </c>
      <c r="N17" s="3">
        <v>12411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958</v>
      </c>
      <c r="C24" s="3">
        <v>2120</v>
      </c>
      <c r="D24" s="3">
        <v>4674</v>
      </c>
      <c r="E24" s="3">
        <v>6692</v>
      </c>
      <c r="F24" s="3">
        <v>12494</v>
      </c>
      <c r="G24" s="3">
        <v>19491</v>
      </c>
      <c r="H24" s="3">
        <v>32113</v>
      </c>
      <c r="I24" s="3">
        <v>40941</v>
      </c>
      <c r="J24" s="3">
        <v>52430</v>
      </c>
      <c r="K24" s="3">
        <v>67661</v>
      </c>
      <c r="L24" s="3">
        <v>93666</v>
      </c>
      <c r="M24" s="3">
        <v>99145</v>
      </c>
      <c r="N24" s="3">
        <v>99470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1585</v>
      </c>
      <c r="C25" s="3">
        <v>3760</v>
      </c>
      <c r="D25" s="3">
        <v>19480</v>
      </c>
      <c r="E25" s="3">
        <v>69368</v>
      </c>
      <c r="F25" s="3">
        <v>214179</v>
      </c>
      <c r="G25" s="3">
        <v>292257</v>
      </c>
      <c r="H25" s="3">
        <v>378041</v>
      </c>
      <c r="I25" s="3">
        <v>358463</v>
      </c>
      <c r="J25" s="3">
        <v>441930</v>
      </c>
      <c r="K25" s="3">
        <v>545424</v>
      </c>
      <c r="L25" s="3">
        <v>618655</v>
      </c>
      <c r="M25" s="3">
        <v>794818</v>
      </c>
      <c r="N25" s="3">
        <v>789138</v>
      </c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1263</v>
      </c>
      <c r="C26" s="3">
        <v>5112</v>
      </c>
      <c r="D26" s="3">
        <v>12527</v>
      </c>
      <c r="E26" s="3">
        <v>2948</v>
      </c>
      <c r="F26" s="3">
        <v>94423</v>
      </c>
      <c r="G26" s="3">
        <v>122646</v>
      </c>
      <c r="H26" s="3">
        <v>146869</v>
      </c>
      <c r="I26" s="3">
        <v>122603</v>
      </c>
      <c r="J26" s="3">
        <v>77671</v>
      </c>
      <c r="K26" s="3">
        <v>-564053</v>
      </c>
      <c r="L26" s="3">
        <v>4797</v>
      </c>
      <c r="M26" s="3">
        <v>573182</v>
      </c>
      <c r="N26" s="3">
        <v>-161116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0</v>
      </c>
      <c r="C28" s="3">
        <v>0</v>
      </c>
      <c r="D28" s="3">
        <v>0</v>
      </c>
      <c r="E28" s="3">
        <v>0</v>
      </c>
      <c r="F28" s="3">
        <v>642660</v>
      </c>
      <c r="G28" s="3">
        <v>10797</v>
      </c>
      <c r="H28" s="3">
        <v>127461</v>
      </c>
      <c r="I28" s="3">
        <v>-20845</v>
      </c>
      <c r="J28" s="3">
        <v>23160</v>
      </c>
      <c r="K28" s="3">
        <v>101119</v>
      </c>
      <c r="L28" s="3">
        <v>37107</v>
      </c>
      <c r="M28" s="3">
        <v>10671</v>
      </c>
      <c r="N28" s="3">
        <v>13620</v>
      </c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8919</v>
      </c>
      <c r="D38" s="3">
        <v>13205</v>
      </c>
      <c r="E38" s="3">
        <v>15505</v>
      </c>
      <c r="F38" s="3">
        <v>50374</v>
      </c>
      <c r="G38" s="3">
        <v>134995</v>
      </c>
      <c r="H38" s="3">
        <v>166395</v>
      </c>
      <c r="I38" s="3">
        <v>160880</v>
      </c>
      <c r="J38" s="3">
        <v>158276</v>
      </c>
      <c r="K38" s="3">
        <v>156928</v>
      </c>
      <c r="L38" s="3">
        <v>182780</v>
      </c>
      <c r="M38" s="3">
        <v>124900</v>
      </c>
      <c r="N38" s="3">
        <v>108540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0</v>
      </c>
      <c r="C39" s="3">
        <v>82223</v>
      </c>
      <c r="D39" s="3">
        <v>390445</v>
      </c>
      <c r="E39" s="3">
        <v>1040331</v>
      </c>
      <c r="F39" s="3">
        <v>1247791</v>
      </c>
      <c r="G39" s="3">
        <v>1536839</v>
      </c>
      <c r="H39" s="3">
        <v>1718546</v>
      </c>
      <c r="I39" s="3">
        <v>2044460</v>
      </c>
      <c r="J39" s="3">
        <v>4500243</v>
      </c>
      <c r="K39" s="3">
        <v>5439471</v>
      </c>
      <c r="L39" s="3">
        <v>5868486</v>
      </c>
      <c r="M39" s="3">
        <v>5790875</v>
      </c>
      <c r="N39" s="3">
        <v>6343923</v>
      </c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36503</v>
      </c>
      <c r="C40" s="3">
        <v>123869</v>
      </c>
      <c r="D40" s="3">
        <v>152901</v>
      </c>
      <c r="E40" s="3">
        <v>255423</v>
      </c>
      <c r="F40" s="3">
        <v>434470</v>
      </c>
      <c r="G40" s="3">
        <v>677425</v>
      </c>
      <c r="H40" s="3">
        <v>913385</v>
      </c>
      <c r="I40" s="3">
        <v>1237155</v>
      </c>
      <c r="J40" s="3">
        <v>2979786</v>
      </c>
      <c r="K40" s="3">
        <v>3440042</v>
      </c>
      <c r="L40" s="3">
        <v>4274481</v>
      </c>
      <c r="M40" s="3">
        <v>5568104</v>
      </c>
      <c r="N40" s="3">
        <v>6454436</v>
      </c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2023-12-24T00:45:56Z</cp:lastPrinted>
  <dcterms:created xsi:type="dcterms:W3CDTF">2023-12-24T00:45:56Z</dcterms:created>
  <dcterms:modified xsi:type="dcterms:W3CDTF">2023-12-24T00:45:56Z</dcterms:modified>
</cp:coreProperties>
</file>