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<sst xmlns="http://schemas.openxmlformats.org/spreadsheetml/2006/main" count="74" uniqueCount="70">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</sst>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OT" TargetMode="External"/><Relationship Id="rId5" Type="http://schemas.openxmlformats.org/officeDocument/2006/relationships/hyperlink" Target="https://finance.yahoo.com/quote/SP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56666</v>
      </c>
      <c r="C6">
        <v>120000</v>
      </c>
      <c r="D6">
        <v>120000</v>
      </c>
    </row>
    <row r="7" spans="1:4" x14ac:dyDescent="0.25">
      <c r="A7" t="s">
        <v>6</v>
      </c>
      <c r="B7">
        <v>270299</v>
      </c>
      <c r="C7">
        <v>573076</v>
      </c>
      <c r="D7">
        <v>1234881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61928</v>
      </c>
      <c r="C10">
        <v>753239</v>
      </c>
      <c r="D10">
        <v>1261058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61928</v>
      </c>
      <c r="C12">
        <v>753239</v>
      </c>
      <c r="D12">
        <v>1261058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265037</v>
      </c>
      <c r="C26">
        <v>111290</v>
      </c>
      <c r="D26">
        <v>768184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753239</v>
      </c>
      <c r="D28">
        <v>-69425348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201049796</v>
      </c>
      <c r="C39">
        <v>201121196</v>
      </c>
      <c r="D39">
        <v>133792617</v>
      </c>
    </row>
    <row r="40" spans="1:4" x14ac:dyDescent="0.25">
      <c r="A40" t="s">
        <v>36</v>
      </c>
      <c r="B40">
        <v>196049795</v>
      </c>
      <c r="C40">
        <v>196121195</v>
      </c>
      <c r="D40">
        <v>128792616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