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<sst xmlns="http://schemas.openxmlformats.org/spreadsheetml/2006/main" count="74" uniqueCount="70">
  <si>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</si>
  <si>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</si>
  <si>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</si>
  <si>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</si>
  <si>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</si>
  <si>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</si>
  <si>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</si>
  <si>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</si>
  <si>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</si>
  <si>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</si>
  <si>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</si>
  <si>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</si>
  <si>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</si>
  <si>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</si>
  <si>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</si>
  <si>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</si>
  <si>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</si>
  <si>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</si>
  <si>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</si>
  <si>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</si>
  <si>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</si>
  <si>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</si>
  <si>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</si>
  <si>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</si>
  <si>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</si>
  <si>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</si>
  <si>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</si>
  <si>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</si>
  <si>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</si>
  <si>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</si>
  <si>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</si>
  <si>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</si>
  <si>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</si>
  <si>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</si>
  <si>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</si>
  <si>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</si>
  <si>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</si>
  <si>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</si>
  <si>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</si>
  <si>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</si>
  <si>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</si>
  <si>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</si>
  <si>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</si>
  <si>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</si>
  <si>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</si>
  <si>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</si>
  <si>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</si>
  <si>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https://finance.yahoo.com/quote/SPPP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</si>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</sst>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P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PP" TargetMode="External"/><Relationship Id="rId5" Type="http://schemas.openxmlformats.org/officeDocument/2006/relationships/hyperlink" Target="https://finance.yahoo.com/quote/SP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100557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111315</v>
      </c>
      <c r="C5">
        <v>93367</v>
      </c>
      <c r="D5">
        <v>125661</v>
      </c>
    </row>
    <row r="6" spans="1:4" x14ac:dyDescent="0.25">
      <c r="A6" t="s">
        <v>5</v>
      </c>
      <c r="B6">
        <v>24402</v>
      </c>
      <c r="C6">
        <v>30782</v>
      </c>
      <c r="D6">
        <v>48325</v>
      </c>
    </row>
    <row r="7" spans="1:4" x14ac:dyDescent="0.25">
      <c r="A7" t="s">
        <v>6</v>
      </c>
      <c r="B7">
        <v>5290</v>
      </c>
      <c r="C7">
        <v>63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2850</v>
      </c>
      <c r="C10">
        <v>3428</v>
      </c>
      <c r="D10">
        <v>1054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2850</v>
      </c>
      <c r="C12">
        <v>3428</v>
      </c>
      <c r="D12">
        <v>1054</v>
      </c>
    </row>
    <row r="13" spans="1:4" x14ac:dyDescent="0.25">
      <c r="A13" t="s">
        <v>12</v>
      </c>
      <c r="B13">
        <v>959</v>
      </c>
      <c r="C13">
        <v>20651</v>
      </c>
      <c r="D13">
        <v>122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-1848</v>
      </c>
      <c r="C17">
        <v>-29719</v>
      </c>
      <c r="D17">
        <v>154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2668</v>
      </c>
      <c r="C24">
        <v>1276</v>
      </c>
      <c r="D24">
        <v>1569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-2365</v>
      </c>
      <c r="C26">
        <v>-26280</v>
      </c>
      <c r="D26">
        <v>21608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529</v>
      </c>
      <c r="C28">
        <v>249</v>
      </c>
      <c r="D28">
        <v>4179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5102</v>
      </c>
      <c r="C38">
        <v>1520</v>
      </c>
      <c r="D38">
        <v>13927</v>
      </c>
    </row>
    <row r="39" spans="1:4" x14ac:dyDescent="0.25">
      <c r="A39" t="s">
        <v>35</v>
      </c>
      <c r="B39">
        <v>183035</v>
      </c>
      <c r="C39">
        <v>680971</v>
      </c>
      <c r="D39">
        <v>561061</v>
      </c>
    </row>
    <row r="40" spans="1:4" x14ac:dyDescent="0.25">
      <c r="A40" t="s">
        <v>36</v>
      </c>
      <c r="B40">
        <v>164789</v>
      </c>
      <c r="C40">
        <v>32727</v>
      </c>
      <c r="D40">
        <v>62705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2023-12-24T00:47:12Z</cp:lastPrinted>
  <dcterms:created xsi:type="dcterms:W3CDTF">2023-12-24T00:47:12Z</dcterms:created>
  <dcterms:modified xsi:type="dcterms:W3CDTF">2023-12-24T00:47:12Z</dcterms:modified>
</cp:coreProperties>
</file>