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<sst xmlns="http://schemas.openxmlformats.org/spreadsheetml/2006/main" count="74" uniqueCount="70">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</sst>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TY" TargetMode="External"/><Relationship Id="rId5" Type="http://schemas.openxmlformats.org/officeDocument/2006/relationships/hyperlink" Target="https://finance.yahoo.com/quote/SP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749012</v>
      </c>
      <c r="C2" s="3">
        <v>1148246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372455</v>
      </c>
      <c r="C3" s="3">
        <v>592102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1290394</v>
      </c>
      <c r="C6" s="3">
        <v>4669056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1417568</v>
      </c>
      <c r="C7" s="3">
        <v>181078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50000</v>
      </c>
      <c r="C11" s="3">
        <v>50542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-50000</v>
      </c>
      <c r="C12" s="3">
        <v>-50542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719</v>
      </c>
      <c r="C24" s="3">
        <v>9982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2264081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1274312</v>
      </c>
      <c r="C26" s="3">
        <v>33558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21142</v>
      </c>
      <c r="C28" s="3">
        <v>10281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70423</v>
      </c>
      <c r="C38" s="3">
        <v>70722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715115</v>
      </c>
      <c r="C39" s="3">
        <v>401729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1094934</v>
      </c>
      <c r="C40" s="3">
        <v>1390066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