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<sst xmlns="http://schemas.openxmlformats.org/spreadsheetml/2006/main" count="74" uniqueCount="70">
  <si>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</si>
  <si>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</si>
  <si>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</si>
  <si>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</si>
  <si>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</si>
  <si>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</si>
  <si>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</si>
  <si>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</si>
  <si>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</si>
  <si>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</si>
  <si>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</si>
  <si>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</si>
  <si>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</si>
  <si>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</si>
  <si>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</si>
  <si>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</si>
  <si>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</si>
  <si>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</si>
  <si>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</si>
  <si>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</si>
  <si>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</si>
  <si>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</si>
  <si>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</si>
  <si>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</si>
  <si>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</si>
  <si>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</si>
  <si>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</si>
  <si>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</si>
  <si>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</si>
  <si>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</si>
  <si>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</si>
  <si>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</si>
  <si>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</si>
  <si>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</si>
  <si>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</si>
  <si>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</si>
  <si>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</si>
  <si>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</si>
  <si>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</si>
  <si>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</si>
  <si>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</si>
  <si>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</si>
  <si>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</si>
  <si>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</si>
  <si>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</si>
  <si>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</si>
  <si>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</si>
  <si>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https://finance.yahoo.com/quote/SPXX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</si>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</sst>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X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XX" TargetMode="External"/><Relationship Id="rId5" Type="http://schemas.openxmlformats.org/officeDocument/2006/relationships/hyperlink" Target="https://finance.yahoo.com/quote/SP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5387</v>
      </c>
      <c r="C2">
        <v>11061</v>
      </c>
      <c r="D2">
        <v>7585</v>
      </c>
      <c r="E2">
        <v>5234</v>
      </c>
      <c r="F2">
        <v>3326</v>
      </c>
      <c r="G2">
        <v>470</v>
      </c>
      <c r="H2">
        <v>977</v>
      </c>
      <c r="I2">
        <v>4290</v>
      </c>
      <c r="J2">
        <v>5983</v>
      </c>
      <c r="K2">
        <v>5053</v>
      </c>
      <c r="L2">
        <v>2842</v>
      </c>
      <c r="M2">
        <v>4864</v>
      </c>
      <c r="N2">
        <v>7929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523</v>
      </c>
      <c r="C6">
        <v>333</v>
      </c>
      <c r="D6">
        <v>464</v>
      </c>
      <c r="E6">
        <v>347</v>
      </c>
      <c r="F6">
        <v>259</v>
      </c>
      <c r="G6">
        <v>222</v>
      </c>
      <c r="H6">
        <v>231</v>
      </c>
      <c r="I6">
        <v>260</v>
      </c>
      <c r="J6">
        <v>272</v>
      </c>
      <c r="K6">
        <v>262</v>
      </c>
      <c r="L6">
        <v>254</v>
      </c>
      <c r="M6">
        <v>229</v>
      </c>
      <c r="N6">
        <v>234</v>
      </c>
    </row>
    <row r="7" spans="1:14" x14ac:dyDescent="0.25">
      <c r="A7" t="s">
        <v>6</v>
      </c>
      <c r="B7">
        <v>5326</v>
      </c>
      <c r="C7">
        <v>5247</v>
      </c>
      <c r="D7">
        <v>7564</v>
      </c>
      <c r="E7">
        <v>2429</v>
      </c>
      <c r="F7">
        <v>4025</v>
      </c>
      <c r="G7">
        <v>539</v>
      </c>
      <c r="H7">
        <v>1368</v>
      </c>
      <c r="I7">
        <v>4584</v>
      </c>
      <c r="J7">
        <v>4897</v>
      </c>
      <c r="K7">
        <v>3655</v>
      </c>
      <c r="L7">
        <v>3209</v>
      </c>
      <c r="M7">
        <v>3604</v>
      </c>
      <c r="N7">
        <v>3550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20</v>
      </c>
      <c r="F10">
        <v>16</v>
      </c>
      <c r="G10">
        <v>5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E11">
        <v>0</v>
      </c>
      <c r="F11">
        <v>0</v>
      </c>
      <c r="G11">
        <v>0</v>
      </c>
    </row>
    <row r="12" spans="1:14" x14ac:dyDescent="0.25">
      <c r="A12" t="s">
        <v>11</v>
      </c>
      <c r="B12">
        <v>0</v>
      </c>
      <c r="C12">
        <v>0</v>
      </c>
      <c r="D12">
        <v>0</v>
      </c>
      <c r="E12">
        <v>20</v>
      </c>
      <c r="F12">
        <v>16</v>
      </c>
      <c r="G12">
        <v>5</v>
      </c>
      <c r="H12">
        <v>-193</v>
      </c>
      <c r="I12">
        <v>-532</v>
      </c>
      <c r="J12">
        <v>-373</v>
      </c>
      <c r="K12">
        <v>-272</v>
      </c>
      <c r="L12">
        <v>-156</v>
      </c>
      <c r="M12">
        <v>-76</v>
      </c>
      <c r="N12">
        <v>8</v>
      </c>
    </row>
    <row r="13" spans="1:14" x14ac:dyDescent="0.25">
      <c r="A13" t="s">
        <v>12</v>
      </c>
      <c r="B13">
        <v>112</v>
      </c>
      <c r="C13">
        <v>-29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1655</v>
      </c>
      <c r="K13">
        <v>0</v>
      </c>
      <c r="L13">
        <v>0</v>
      </c>
      <c r="M13">
        <v>0</v>
      </c>
      <c r="N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24</v>
      </c>
      <c r="B26">
        <v>4358</v>
      </c>
      <c r="C26">
        <v>4220</v>
      </c>
      <c r="D26">
        <v>7182</v>
      </c>
      <c r="E26">
        <v>1972</v>
      </c>
      <c r="F26">
        <v>3412</v>
      </c>
      <c r="G26">
        <v>286</v>
      </c>
      <c r="H26">
        <v>598</v>
      </c>
      <c r="I26">
        <v>3681</v>
      </c>
      <c r="J26">
        <v>2110</v>
      </c>
      <c r="K26">
        <v>3025</v>
      </c>
      <c r="L26">
        <v>1818</v>
      </c>
      <c r="M26">
        <v>2760</v>
      </c>
      <c r="N26">
        <v>2878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-2027</v>
      </c>
      <c r="C28">
        <v>-6238</v>
      </c>
      <c r="D28">
        <v>5744</v>
      </c>
      <c r="E28">
        <v>1506</v>
      </c>
      <c r="F28">
        <v>4324</v>
      </c>
      <c r="G28">
        <v>0</v>
      </c>
      <c r="H28">
        <v>3146</v>
      </c>
      <c r="I28">
        <v>2772</v>
      </c>
      <c r="J28">
        <v>2477</v>
      </c>
      <c r="K28">
        <v>-59</v>
      </c>
      <c r="L28">
        <v>109</v>
      </c>
      <c r="M28">
        <v>721</v>
      </c>
      <c r="N28">
        <v>823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35</v>
      </c>
      <c r="B39">
        <v>28208</v>
      </c>
      <c r="C39">
        <v>25099</v>
      </c>
      <c r="D39">
        <v>17793</v>
      </c>
      <c r="E39">
        <v>18428</v>
      </c>
      <c r="F39">
        <v>15121</v>
      </c>
      <c r="G39">
        <v>17434</v>
      </c>
      <c r="H39">
        <v>19074</v>
      </c>
      <c r="I39">
        <v>17153</v>
      </c>
      <c r="J39">
        <v>17830</v>
      </c>
      <c r="K39">
        <v>14122</v>
      </c>
      <c r="L39">
        <v>11540</v>
      </c>
      <c r="M39">
        <v>9780</v>
      </c>
      <c r="N39">
        <v>8255</v>
      </c>
    </row>
    <row r="40" spans="1:14" x14ac:dyDescent="0.25">
      <c r="A40" t="s">
        <v>36</v>
      </c>
      <c r="B40">
        <v>762</v>
      </c>
      <c r="C40">
        <v>1269</v>
      </c>
      <c r="D40">
        <v>1114</v>
      </c>
      <c r="E40">
        <v>1919</v>
      </c>
      <c r="F40">
        <v>2016</v>
      </c>
      <c r="G40">
        <v>4823</v>
      </c>
      <c r="H40">
        <v>7278</v>
      </c>
      <c r="I40">
        <v>6443</v>
      </c>
      <c r="J40">
        <v>5665</v>
      </c>
      <c r="K40">
        <v>3635</v>
      </c>
      <c r="L40">
        <v>2296</v>
      </c>
      <c r="M40">
        <v>588</v>
      </c>
      <c r="N40">
        <v>853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2023-12-24T00:45:51Z</cp:lastPrinted>
  <dcterms:created xsi:type="dcterms:W3CDTF">2023-12-24T00:45:51Z</dcterms:created>
  <dcterms:modified xsi:type="dcterms:W3CDTF">2023-12-24T00:45:51Z</dcterms:modified>
</cp:coreProperties>
</file>