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<sst xmlns="http://schemas.openxmlformats.org/spreadsheetml/2006/main" count="74" uniqueCount="70">
  <si>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</si>
  <si>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</si>
  <si>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</si>
  <si>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</si>
  <si>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</si>
  <si>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</si>
  <si>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</si>
  <si>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</si>
  <si>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</si>
  <si>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</si>
  <si>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</si>
  <si>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</si>
  <si>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</si>
  <si>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</si>
  <si>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</si>
  <si>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</si>
  <si>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</si>
  <si>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</si>
  <si>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</si>
  <si>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</si>
  <si>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</si>
  <si>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</si>
  <si>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</si>
  <si>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</si>
  <si>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</si>
  <si>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</si>
  <si>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</si>
  <si>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</si>
  <si>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</si>
  <si>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</si>
  <si>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</si>
  <si>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</si>
  <si>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</si>
  <si>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</si>
  <si>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</si>
  <si>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</si>
  <si>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</si>
  <si>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</si>
  <si>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</si>
  <si>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</si>
  <si>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</si>
  <si>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</si>
  <si>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</si>
  <si>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</si>
  <si>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</si>
  <si>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</si>
  <si>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</si>
  <si>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https://finance.yahoo.com/quote/SQNS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</si>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</sst>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Q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QNS" TargetMode="External"/><Relationship Id="rId5" Type="http://schemas.openxmlformats.org/officeDocument/2006/relationships/hyperlink" Target="https://finance.yahoo.com/quote/SQ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16969</v>
      </c>
      <c r="C2">
        <v>597051</v>
      </c>
      <c r="D2">
        <v>1918025</v>
      </c>
      <c r="E2">
        <v>1704134</v>
      </c>
    </row>
    <row r="3" spans="1:5" x14ac:dyDescent="0.25">
      <c r="A3" t="s">
        <v>2</v>
      </c>
      <c r="B3">
        <v>25186</v>
      </c>
      <c r="C3">
        <v>2486709</v>
      </c>
      <c r="D3">
        <v>3597465</v>
      </c>
      <c r="E3">
        <v>1562944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514147</v>
      </c>
      <c r="C5">
        <v>522380</v>
      </c>
      <c r="D5">
        <v>464774</v>
      </c>
      <c r="E5">
        <v>99548</v>
      </c>
    </row>
    <row r="6" spans="1:5" x14ac:dyDescent="0.25">
      <c r="A6" t="s">
        <v>5</v>
      </c>
      <c r="B6">
        <v>780166</v>
      </c>
      <c r="C6">
        <v>2009613</v>
      </c>
      <c r="D6">
        <v>2226959</v>
      </c>
      <c r="E6">
        <v>2175515</v>
      </c>
    </row>
    <row r="7" spans="1:5" x14ac:dyDescent="0.25">
      <c r="A7" t="s">
        <v>6</v>
      </c>
      <c r="B7">
        <v>2263991</v>
      </c>
      <c r="C7">
        <v>3386069</v>
      </c>
      <c r="D7">
        <v>3643981</v>
      </c>
      <c r="E7">
        <v>1702737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-4655384</v>
      </c>
      <c r="C13">
        <v>-888670</v>
      </c>
      <c r="D13">
        <v>-3033396</v>
      </c>
      <c r="E13">
        <v>-1310034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800</v>
      </c>
      <c r="C17">
        <v>800</v>
      </c>
      <c r="D17">
        <v>800</v>
      </c>
      <c r="E17">
        <v>800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29397</v>
      </c>
      <c r="C24">
        <v>143541</v>
      </c>
      <c r="D24">
        <v>127358</v>
      </c>
      <c r="E24">
        <v>141548</v>
      </c>
    </row>
    <row r="25" spans="1:5" x14ac:dyDescent="0.25">
      <c r="A25" t="s">
        <v>23</v>
      </c>
      <c r="B25">
        <v>0</v>
      </c>
      <c r="C25">
        <v>647961</v>
      </c>
      <c r="D25">
        <v>256823</v>
      </c>
      <c r="E25">
        <v>0</v>
      </c>
    </row>
    <row r="26" spans="1:5" x14ac:dyDescent="0.25">
      <c r="A26" t="s">
        <v>24</v>
      </c>
      <c r="B26">
        <v>-192168</v>
      </c>
      <c r="C26">
        <v>3009549</v>
      </c>
      <c r="D26">
        <v>7518302</v>
      </c>
      <c r="E26">
        <v>2360249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181539</v>
      </c>
      <c r="C28">
        <v>311535</v>
      </c>
      <c r="D28">
        <v>37598</v>
      </c>
      <c r="E28">
        <v>76742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191855</v>
      </c>
      <c r="C38">
        <v>123982</v>
      </c>
      <c r="D38">
        <v>110813</v>
      </c>
      <c r="E38">
        <v>65817</v>
      </c>
    </row>
    <row r="39" spans="1:5" x14ac:dyDescent="0.25">
      <c r="A39" t="s">
        <v>35</v>
      </c>
      <c r="B39">
        <v>9400162</v>
      </c>
      <c r="C39">
        <v>5521641</v>
      </c>
      <c r="D39">
        <v>3370717</v>
      </c>
      <c r="E39">
        <v>2326462</v>
      </c>
    </row>
    <row r="40" spans="1:5" x14ac:dyDescent="0.25">
      <c r="A40" t="s">
        <v>36</v>
      </c>
      <c r="B40">
        <v>4863547</v>
      </c>
      <c r="C40">
        <v>6183207</v>
      </c>
      <c r="D40">
        <v>10129475</v>
      </c>
      <c r="E40">
        <v>12309044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2023-12-24T00:46:08Z</cp:lastPrinted>
  <dcterms:created xsi:type="dcterms:W3CDTF">2023-12-24T00:46:08Z</dcterms:created>
  <dcterms:modified xsi:type="dcterms:W3CDTF">2023-12-24T00:46:08Z</dcterms:modified>
</cp:coreProperties>
</file>