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<sst xmlns="http://schemas.openxmlformats.org/spreadsheetml/2006/main" count="74" uniqueCount="70">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</sst>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NW" TargetMode="External"/><Relationship Id="rId5" Type="http://schemas.openxmlformats.org/officeDocument/2006/relationships/hyperlink" Target="https://finance.yahoo.com/quote/S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682326</v>
      </c>
      <c r="C2">
        <v>966688</v>
      </c>
      <c r="D2">
        <v>981418</v>
      </c>
      <c r="E2">
        <v>864012</v>
      </c>
      <c r="F2">
        <v>865207</v>
      </c>
      <c r="G2">
        <v>864165</v>
      </c>
    </row>
    <row r="3" spans="1:7" x14ac:dyDescent="0.25">
      <c r="A3" t="s">
        <v>2</v>
      </c>
      <c r="B3">
        <v>537484</v>
      </c>
      <c r="C3">
        <v>750209</v>
      </c>
      <c r="D3">
        <v>801697</v>
      </c>
      <c r="E3">
        <v>658489</v>
      </c>
      <c r="F3">
        <v>656961</v>
      </c>
      <c r="G3">
        <v>636171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64551</v>
      </c>
      <c r="C6">
        <v>97506</v>
      </c>
      <c r="D6">
        <v>130599</v>
      </c>
      <c r="E6">
        <v>233373</v>
      </c>
      <c r="F6">
        <v>151315</v>
      </c>
      <c r="G6">
        <v>112599</v>
      </c>
    </row>
    <row r="7" spans="1:7" x14ac:dyDescent="0.25">
      <c r="A7" t="s">
        <v>6</v>
      </c>
      <c r="B7">
        <v>45054</v>
      </c>
      <c r="C7">
        <v>65385</v>
      </c>
      <c r="D7">
        <v>99759</v>
      </c>
      <c r="E7">
        <v>90414</v>
      </c>
      <c r="F7">
        <v>84269</v>
      </c>
      <c r="G7">
        <v>39421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10180</v>
      </c>
      <c r="C11">
        <v>23918</v>
      </c>
      <c r="D11">
        <v>33976</v>
      </c>
      <c r="E11">
        <v>57925</v>
      </c>
      <c r="F11">
        <v>51969</v>
      </c>
      <c r="G11">
        <v>40757</v>
      </c>
    </row>
    <row r="12" spans="1:7" x14ac:dyDescent="0.25">
      <c r="A12" t="s">
        <v>11</v>
      </c>
      <c r="B12">
        <v>-10180</v>
      </c>
      <c r="C12">
        <v>-23918</v>
      </c>
      <c r="D12">
        <v>-33976</v>
      </c>
      <c r="E12">
        <v>-57925</v>
      </c>
      <c r="F12">
        <v>-51969</v>
      </c>
      <c r="G12">
        <v>-40757</v>
      </c>
    </row>
    <row r="13" spans="1:7" x14ac:dyDescent="0.25">
      <c r="A13" t="s">
        <v>12</v>
      </c>
      <c r="B13">
        <v>-1849</v>
      </c>
      <c r="C13">
        <v>0</v>
      </c>
      <c r="D13">
        <v>0</v>
      </c>
      <c r="E13">
        <v>0</v>
      </c>
      <c r="F13">
        <v>-83004</v>
      </c>
      <c r="G13">
        <v>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7532</v>
      </c>
      <c r="C17">
        <v>3103</v>
      </c>
      <c r="D17">
        <v>1723</v>
      </c>
      <c r="E17">
        <v>-12957</v>
      </c>
      <c r="F17">
        <v>2391</v>
      </c>
      <c r="G17">
        <v>2228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12400</v>
      </c>
      <c r="C24">
        <v>20000</v>
      </c>
      <c r="D24">
        <v>20100</v>
      </c>
      <c r="E24">
        <v>25600</v>
      </c>
      <c r="F24">
        <v>23400</v>
      </c>
      <c r="G24">
        <v>0</v>
      </c>
    </row>
    <row r="25" spans="1:7" x14ac:dyDescent="0.25">
      <c r="A25" t="s">
        <v>23</v>
      </c>
      <c r="B25">
        <v>3738</v>
      </c>
      <c r="C25">
        <v>7687</v>
      </c>
      <c r="D25">
        <v>9206</v>
      </c>
      <c r="E25">
        <v>4229</v>
      </c>
      <c r="F25">
        <v>7484</v>
      </c>
      <c r="G25">
        <v>9576</v>
      </c>
    </row>
    <row r="26" spans="1:7" x14ac:dyDescent="0.25">
      <c r="A26" t="s">
        <v>24</v>
      </c>
      <c r="B26">
        <v>-33660</v>
      </c>
      <c r="C26">
        <v>12437</v>
      </c>
      <c r="D26">
        <v>10739</v>
      </c>
      <c r="E26">
        <v>177664</v>
      </c>
      <c r="F26">
        <v>31558</v>
      </c>
      <c r="G26">
        <v>5432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11790</v>
      </c>
      <c r="C28">
        <v>27703</v>
      </c>
      <c r="D28">
        <v>44962</v>
      </c>
      <c r="E28">
        <v>9352</v>
      </c>
      <c r="F28">
        <v>19381</v>
      </c>
      <c r="G28">
        <v>27389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134275</v>
      </c>
      <c r="D38">
        <v>146944</v>
      </c>
      <c r="E38">
        <v>132225</v>
      </c>
      <c r="F38">
        <v>131891</v>
      </c>
      <c r="G38">
        <v>137065</v>
      </c>
    </row>
    <row r="39" spans="1:7" x14ac:dyDescent="0.25">
      <c r="A39" t="s">
        <v>35</v>
      </c>
      <c r="B39">
        <v>0</v>
      </c>
      <c r="C39">
        <v>1322907</v>
      </c>
      <c r="D39">
        <v>1299349</v>
      </c>
      <c r="E39">
        <v>1172315</v>
      </c>
      <c r="F39">
        <v>1192834</v>
      </c>
      <c r="G39">
        <v>1212692</v>
      </c>
    </row>
    <row r="40" spans="1:7" x14ac:dyDescent="0.25">
      <c r="A40" t="s">
        <v>36</v>
      </c>
      <c r="B40">
        <v>-376543</v>
      </c>
      <c r="C40">
        <v>902412</v>
      </c>
      <c r="D40">
        <v>974555</v>
      </c>
      <c r="E40">
        <v>1005595</v>
      </c>
      <c r="F40">
        <v>909034</v>
      </c>
      <c r="G40">
        <v>904115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2023-12-24T00:45:45Z</cp:lastPrinted>
  <dcterms:created xsi:type="dcterms:W3CDTF">2023-12-24T00:45:45Z</dcterms:created>
  <dcterms:modified xsi:type="dcterms:W3CDTF">2023-12-24T00:45:45Z</dcterms:modified>
</cp:coreProperties>
</file>