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<sst xmlns="http://schemas.openxmlformats.org/spreadsheetml/2006/main" count="74" uniqueCount="71">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</sst>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TI" TargetMode="External"/><Relationship Id="rId5" Type="http://schemas.openxmlformats.org/officeDocument/2006/relationships/hyperlink" Target="https://finance.yahoo.com/quote/S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11791</v>
      </c>
      <c r="C2" s="3">
        <v>15507</v>
      </c>
      <c r="D2" s="3">
        <v>23763</v>
      </c>
      <c r="E2" s="3">
        <v>34753</v>
      </c>
      <c r="F2" s="3">
        <v>40752</v>
      </c>
      <c r="G2" s="3">
        <v>45734</v>
      </c>
      <c r="H2" s="3">
        <v>58155</v>
      </c>
      <c r="I2" s="3">
        <v>81003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8304</v>
      </c>
      <c r="C3" s="3">
        <v>9549</v>
      </c>
      <c r="D3" s="3">
        <v>12163</v>
      </c>
      <c r="E3" s="3">
        <v>15532</v>
      </c>
      <c r="F3" s="3">
        <v>16409</v>
      </c>
      <c r="G3" s="3">
        <v>18759</v>
      </c>
      <c r="H3" s="3">
        <v>25636</v>
      </c>
      <c r="I3" s="3">
        <v>34218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3359</v>
      </c>
      <c r="C5" s="3">
        <v>4093</v>
      </c>
      <c r="D5" s="3">
        <v>4159</v>
      </c>
      <c r="E5" s="3">
        <v>4987</v>
      </c>
      <c r="F5" s="3">
        <v>5344</v>
      </c>
      <c r="G5" s="3">
        <v>5614</v>
      </c>
      <c r="H5" s="3">
        <v>7035</v>
      </c>
      <c r="I5" s="3">
        <v>10026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5648</v>
      </c>
      <c r="C6" s="3">
        <v>6837</v>
      </c>
      <c r="D6" s="3">
        <v>11774</v>
      </c>
      <c r="E6" s="3">
        <v>16802</v>
      </c>
      <c r="F6" s="3">
        <v>17404</v>
      </c>
      <c r="G6" s="3">
        <v>20068</v>
      </c>
      <c r="H6" s="3">
        <v>29553</v>
      </c>
      <c r="I6" s="3">
        <v>38166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-9154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-643</v>
      </c>
      <c r="C12" s="3">
        <v>-1317</v>
      </c>
      <c r="D12" s="3">
        <v>-1114</v>
      </c>
      <c r="E12" s="3">
        <v>82</v>
      </c>
      <c r="F12" s="3">
        <v>440</v>
      </c>
      <c r="G12" s="3">
        <v>113</v>
      </c>
      <c r="H12" s="3">
        <v>38</v>
      </c>
      <c r="I12" s="3">
        <v>45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-28</v>
      </c>
      <c r="C13" s="3">
        <v>-571</v>
      </c>
      <c r="D13" s="3">
        <v>-4373</v>
      </c>
      <c r="E13" s="3">
        <v>-252</v>
      </c>
      <c r="F13" s="3">
        <v>-278</v>
      </c>
      <c r="G13" s="3">
        <v>-271</v>
      </c>
      <c r="H13" s="3">
        <v>-344</v>
      </c>
      <c r="I13" s="3">
        <v>-240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160</v>
      </c>
      <c r="E17" s="3">
        <v>-13</v>
      </c>
      <c r="F17" s="3">
        <v>-41</v>
      </c>
      <c r="G17" s="3">
        <v>-90</v>
      </c>
      <c r="H17" s="3">
        <v>56</v>
      </c>
      <c r="I17" s="3">
        <v>1167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2264</v>
      </c>
      <c r="C24" s="3">
        <v>2551</v>
      </c>
      <c r="D24" s="3">
        <v>3121</v>
      </c>
      <c r="E24" s="3">
        <v>3917</v>
      </c>
      <c r="F24" s="3">
        <v>4982</v>
      </c>
      <c r="G24" s="3">
        <v>5400</v>
      </c>
      <c r="H24" s="3">
        <v>5800</v>
      </c>
      <c r="I24" s="3">
        <v>6400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137</v>
      </c>
      <c r="C25" s="3">
        <v>83</v>
      </c>
      <c r="D25" s="3">
        <v>628</v>
      </c>
      <c r="E25" s="3">
        <v>2468</v>
      </c>
      <c r="F25" s="3">
        <v>3057</v>
      </c>
      <c r="G25" s="3">
        <v>4462</v>
      </c>
      <c r="H25" s="3">
        <v>5872</v>
      </c>
      <c r="I25" s="3">
        <v>8282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3790</v>
      </c>
      <c r="C26" s="3">
        <v>6483</v>
      </c>
      <c r="D26" s="3">
        <v>9618</v>
      </c>
      <c r="E26" s="3">
        <v>-5046</v>
      </c>
      <c r="F26" s="3">
        <v>3855</v>
      </c>
      <c r="G26" s="3">
        <v>122</v>
      </c>
      <c r="H26" s="3">
        <v>2581</v>
      </c>
      <c r="I26" s="3">
        <v>-8883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2155</v>
      </c>
      <c r="C28" s="3">
        <v>4476</v>
      </c>
      <c r="D28" s="3">
        <v>6430</v>
      </c>
      <c r="E28" s="3">
        <v>8444</v>
      </c>
      <c r="F28" s="3">
        <v>4823</v>
      </c>
      <c r="G28" s="3">
        <v>4059</v>
      </c>
      <c r="H28" s="3">
        <v>7840</v>
      </c>
      <c r="I28" s="3">
        <v>10915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8959</v>
      </c>
      <c r="D38" s="3">
        <v>11596</v>
      </c>
      <c r="E38" s="3">
        <v>16504</v>
      </c>
      <c r="F38" s="3">
        <v>16556</v>
      </c>
      <c r="G38" s="3">
        <v>15346</v>
      </c>
      <c r="H38" s="3">
        <v>17409</v>
      </c>
      <c r="I38" s="3">
        <v>21988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16117</v>
      </c>
      <c r="D39" s="3">
        <v>36198</v>
      </c>
      <c r="E39" s="3">
        <v>47119</v>
      </c>
      <c r="F39" s="3">
        <v>60571</v>
      </c>
      <c r="G39" s="3">
        <v>66320</v>
      </c>
      <c r="H39" s="3">
        <v>72304</v>
      </c>
      <c r="I39" s="3">
        <v>122748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50452</v>
      </c>
      <c r="C40" s="3">
        <v>73323</v>
      </c>
      <c r="D40" s="3">
        <v>24036</v>
      </c>
      <c r="E40" s="3">
        <v>29972</v>
      </c>
      <c r="F40" s="3">
        <v>33320</v>
      </c>
      <c r="G40" s="3">
        <v>32015</v>
      </c>
      <c r="H40" s="3">
        <v>38489</v>
      </c>
      <c r="I40" s="3">
        <v>61803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2023-12-24T00:45:55Z</cp:lastPrinted>
  <dcterms:created xsi:type="dcterms:W3CDTF">2023-12-24T00:45:55Z</dcterms:created>
  <dcterms:modified xsi:type="dcterms:W3CDTF">2023-12-24T00:45:55Z</dcterms:modified>
</cp:coreProperties>
</file>