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<sst xmlns="http://schemas.openxmlformats.org/spreadsheetml/2006/main" count="74" uniqueCount="71">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</sst>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" TargetMode="External"/><Relationship Id="rId5" Type="http://schemas.openxmlformats.org/officeDocument/2006/relationships/hyperlink" Target="https://finance.yahoo.com/quote/S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2612756</v>
      </c>
      <c r="C2" s="3">
        <v>2619996</v>
      </c>
      <c r="D2" s="3">
        <v>2782170</v>
      </c>
      <c r="E2" s="3">
        <v>3030895</v>
      </c>
      <c r="F2" s="3">
        <v>3107519</v>
      </c>
      <c r="G2" s="3">
        <v>4585064</v>
      </c>
      <c r="H2" s="3">
        <v>4957839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1586543</v>
      </c>
      <c r="C3" s="3">
        <v>1527250</v>
      </c>
      <c r="D3" s="3">
        <v>1606743</v>
      </c>
      <c r="E3" s="3">
        <v>1710972</v>
      </c>
      <c r="F3" s="3">
        <v>1764419</v>
      </c>
      <c r="G3" s="3">
        <v>2568702</v>
      </c>
      <c r="H3" s="3">
        <v>2798147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59397</v>
      </c>
      <c r="C5" s="3">
        <v>60782</v>
      </c>
      <c r="D5" s="3">
        <v>63038</v>
      </c>
      <c r="E5" s="3">
        <v>65546</v>
      </c>
      <c r="F5" s="3">
        <v>66326</v>
      </c>
      <c r="G5" s="3">
        <v>87944</v>
      </c>
      <c r="H5" s="3">
        <v>101581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682039</v>
      </c>
      <c r="C6" s="3">
        <v>631978</v>
      </c>
      <c r="D6" s="3">
        <v>669937</v>
      </c>
      <c r="E6" s="3">
        <v>716731</v>
      </c>
      <c r="F6" s="3">
        <v>731320</v>
      </c>
      <c r="G6" s="3">
        <v>1502752</v>
      </c>
      <c r="H6" s="3">
        <v>1298876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58571</v>
      </c>
      <c r="C7" s="3">
        <v>103</v>
      </c>
      <c r="D7" s="3">
        <v>30987</v>
      </c>
      <c r="E7" s="3">
        <v>673</v>
      </c>
      <c r="F7" s="3">
        <v>-2914</v>
      </c>
      <c r="G7" s="3">
        <v>48</v>
      </c>
      <c r="H7" s="3">
        <v>491050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44520</v>
      </c>
      <c r="C11" s="3">
        <v>50629</v>
      </c>
      <c r="D11" s="3">
        <v>45015</v>
      </c>
      <c r="E11" s="3">
        <v>40279</v>
      </c>
      <c r="F11" s="3">
        <v>37180</v>
      </c>
      <c r="G11" s="3">
        <v>89593</v>
      </c>
      <c r="H11" s="3">
        <v>107989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-44520</v>
      </c>
      <c r="C12" s="3">
        <v>-50629</v>
      </c>
      <c r="D12" s="3">
        <v>-45015</v>
      </c>
      <c r="E12" s="3">
        <v>-40279</v>
      </c>
      <c r="F12" s="3">
        <v>-37180</v>
      </c>
      <c r="G12" s="3">
        <v>-89593</v>
      </c>
      <c r="H12" s="3">
        <v>-107989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2960</v>
      </c>
      <c r="C13" s="3">
        <v>5728</v>
      </c>
      <c r="D13" s="3">
        <v>3020</v>
      </c>
      <c r="E13" s="3">
        <v>1987</v>
      </c>
      <c r="F13" s="3">
        <v>6345</v>
      </c>
      <c r="G13" s="3">
        <v>-21522</v>
      </c>
      <c r="H13" s="3">
        <v>-2848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74015</v>
      </c>
      <c r="C17" s="3">
        <v>63360</v>
      </c>
      <c r="D17" s="3">
        <v>64394</v>
      </c>
      <c r="E17" s="3">
        <v>90876</v>
      </c>
      <c r="F17" s="3">
        <v>120663</v>
      </c>
      <c r="G17" s="3">
        <v>71633</v>
      </c>
      <c r="H17" s="3">
        <v>51535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666</v>
      </c>
      <c r="C19" s="3">
        <v>707</v>
      </c>
      <c r="D19" s="3">
        <v>1025</v>
      </c>
      <c r="E19" s="3">
        <v>200</v>
      </c>
      <c r="F19" s="3">
        <v>-530</v>
      </c>
      <c r="G19" s="3">
        <v>-1018</v>
      </c>
      <c r="H19" s="3">
        <v>-1217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188142</v>
      </c>
      <c r="C24" s="3">
        <v>178332</v>
      </c>
      <c r="D24" s="3">
        <v>225921</v>
      </c>
      <c r="E24" s="3">
        <v>197235</v>
      </c>
      <c r="F24" s="3">
        <v>219237</v>
      </c>
      <c r="G24" s="3">
        <v>553104</v>
      </c>
      <c r="H24" s="3">
        <v>552897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18794</v>
      </c>
      <c r="C25" s="3">
        <v>22187</v>
      </c>
      <c r="D25" s="3">
        <v>23965</v>
      </c>
      <c r="E25" s="3">
        <v>23811</v>
      </c>
      <c r="F25" s="3">
        <v>25966</v>
      </c>
      <c r="G25" s="3">
        <v>57660</v>
      </c>
      <c r="H25" s="3">
        <v>38951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107185</v>
      </c>
      <c r="C26" s="3">
        <v>-33802</v>
      </c>
      <c r="D26" s="3">
        <v>-14432</v>
      </c>
      <c r="E26" s="3">
        <v>-38092</v>
      </c>
      <c r="F26" s="3">
        <v>47037</v>
      </c>
      <c r="G26" s="3">
        <v>-169841</v>
      </c>
      <c r="H26" s="3">
        <v>58069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172901</v>
      </c>
      <c r="C28" s="3">
        <v>165457</v>
      </c>
      <c r="D28" s="3">
        <v>189715</v>
      </c>
      <c r="E28" s="3">
        <v>214516</v>
      </c>
      <c r="F28" s="3">
        <v>239262</v>
      </c>
      <c r="G28" s="3">
        <v>287563</v>
      </c>
      <c r="H28" s="3">
        <v>361969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1010524</v>
      </c>
      <c r="D38" s="3">
        <v>1031582</v>
      </c>
      <c r="E38" s="3">
        <v>1111855</v>
      </c>
      <c r="F38" s="3">
        <v>1235400</v>
      </c>
      <c r="G38" s="3">
        <v>1552576</v>
      </c>
      <c r="H38" s="3">
        <v>1705512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5200334</v>
      </c>
      <c r="D39" s="3">
        <v>5073071</v>
      </c>
      <c r="E39" s="3">
        <v>5425582</v>
      </c>
      <c r="F39" s="3">
        <v>6574471</v>
      </c>
      <c r="G39" s="3">
        <v>11423594</v>
      </c>
      <c r="H39" s="3">
        <v>10821839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1994374</v>
      </c>
      <c r="D40" s="3">
        <v>1895261</v>
      </c>
      <c r="E40" s="3">
        <v>2031706</v>
      </c>
      <c r="F40" s="3">
        <v>2693481</v>
      </c>
      <c r="G40" s="3">
        <v>4891238</v>
      </c>
      <c r="H40" s="3">
        <v>4744641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