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<sst xmlns="http://schemas.openxmlformats.org/spreadsheetml/2006/main" count="74" uniqueCount="70">
  <si>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</si>
  <si>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</si>
  <si>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</si>
  <si>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</si>
  <si>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</si>
  <si>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</si>
  <si>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</si>
  <si>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</si>
  <si>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</si>
  <si>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</si>
  <si>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</si>
  <si>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</si>
  <si>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</si>
  <si>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</si>
  <si>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</si>
  <si>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</si>
  <si>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</si>
  <si>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</si>
  <si>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</si>
  <si>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</si>
  <si>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</si>
  <si>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</si>
  <si>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</si>
  <si>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</si>
  <si>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</si>
  <si>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</si>
  <si>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</si>
  <si>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</si>
  <si>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</si>
  <si>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</si>
  <si>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</si>
  <si>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</si>
  <si>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</si>
  <si>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</si>
  <si>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</si>
  <si>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</si>
  <si>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</si>
  <si>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</si>
  <si>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</si>
  <si>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</si>
  <si>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</si>
  <si>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</si>
  <si>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</si>
  <si>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</si>
  <si>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</si>
  <si>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</si>
  <si>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</si>
  <si>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https://finance.yahoo.com/quote/SUPV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</si>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</sst>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UP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UPV" TargetMode="External"/><Relationship Id="rId5" Type="http://schemas.openxmlformats.org/officeDocument/2006/relationships/hyperlink" Target="https://finance.yahoo.com/quote/SUP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117844</v>
      </c>
      <c r="C2">
        <v>155894</v>
      </c>
      <c r="D2">
        <v>215244</v>
      </c>
      <c r="E2">
        <v>484403</v>
      </c>
      <c r="F2">
        <v>750129</v>
      </c>
      <c r="G2">
        <v>695995</v>
      </c>
      <c r="H2">
        <v>672458</v>
      </c>
      <c r="I2">
        <v>668362</v>
      </c>
      <c r="J2">
        <v>663237</v>
      </c>
      <c r="K2">
        <v>636080</v>
      </c>
      <c r="L2">
        <v>520817</v>
      </c>
      <c r="M2">
        <v>607219</v>
      </c>
      <c r="N2">
        <v>651483</v>
      </c>
    </row>
    <row r="3" spans="1:14" x14ac:dyDescent="0.25">
      <c r="A3" t="s">
        <v>2</v>
      </c>
      <c r="B3">
        <v>61758</v>
      </c>
      <c r="C3">
        <v>73490</v>
      </c>
      <c r="D3">
        <v>105333</v>
      </c>
      <c r="E3">
        <v>258230</v>
      </c>
      <c r="F3">
        <v>387735</v>
      </c>
      <c r="G3">
        <v>593823</v>
      </c>
      <c r="H3">
        <v>355152</v>
      </c>
      <c r="I3">
        <v>345585</v>
      </c>
      <c r="J3">
        <v>338013</v>
      </c>
      <c r="K3">
        <v>322388</v>
      </c>
      <c r="L3">
        <v>301423</v>
      </c>
      <c r="M3">
        <v>347141</v>
      </c>
      <c r="N3">
        <v>375016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9755</v>
      </c>
      <c r="C5">
        <v>14360</v>
      </c>
      <c r="D5">
        <v>19659</v>
      </c>
      <c r="E5">
        <v>52310</v>
      </c>
      <c r="F5">
        <v>82270</v>
      </c>
      <c r="G5">
        <v>122360</v>
      </c>
      <c r="H5">
        <v>97778</v>
      </c>
      <c r="I5">
        <v>96237</v>
      </c>
      <c r="J5">
        <v>98964</v>
      </c>
      <c r="K5">
        <v>94253</v>
      </c>
      <c r="L5">
        <v>84012</v>
      </c>
      <c r="M5">
        <v>88303</v>
      </c>
      <c r="N5">
        <v>92876</v>
      </c>
    </row>
    <row r="6" spans="1:14" x14ac:dyDescent="0.25">
      <c r="A6" t="s">
        <v>5</v>
      </c>
      <c r="B6">
        <v>39223</v>
      </c>
      <c r="C6">
        <v>49386</v>
      </c>
      <c r="D6">
        <v>7600</v>
      </c>
      <c r="E6">
        <v>7600</v>
      </c>
      <c r="F6">
        <v>461422</v>
      </c>
      <c r="G6">
        <v>543014</v>
      </c>
      <c r="H6">
        <v>399990</v>
      </c>
      <c r="I6">
        <v>322320</v>
      </c>
      <c r="J6">
        <v>235107</v>
      </c>
      <c r="K6">
        <v>231138</v>
      </c>
      <c r="L6">
        <v>205224</v>
      </c>
      <c r="M6">
        <v>250937</v>
      </c>
      <c r="N6">
        <v>240750</v>
      </c>
    </row>
    <row r="7" spans="1:14" x14ac:dyDescent="0.25">
      <c r="A7" t="s">
        <v>6</v>
      </c>
      <c r="B7">
        <v>-6360</v>
      </c>
      <c r="C7">
        <v>-10348</v>
      </c>
      <c r="D7">
        <v>65530</v>
      </c>
      <c r="E7">
        <v>195194</v>
      </c>
      <c r="F7">
        <v>-33109</v>
      </c>
      <c r="G7">
        <v>810342</v>
      </c>
      <c r="H7">
        <v>-93749</v>
      </c>
      <c r="I7">
        <v>-65257</v>
      </c>
      <c r="J7">
        <v>0</v>
      </c>
      <c r="K7">
        <v>0</v>
      </c>
      <c r="L7">
        <v>386154</v>
      </c>
      <c r="M7">
        <v>0</v>
      </c>
      <c r="N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921</v>
      </c>
      <c r="C10">
        <v>923</v>
      </c>
      <c r="D10">
        <v>984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14" x14ac:dyDescent="0.25">
      <c r="A12" t="s">
        <v>11</v>
      </c>
      <c r="B12">
        <v>921</v>
      </c>
      <c r="C12">
        <v>923</v>
      </c>
      <c r="D12">
        <v>984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</row>
    <row r="13" spans="1:14" x14ac:dyDescent="0.25">
      <c r="A13" t="s">
        <v>12</v>
      </c>
      <c r="B13">
        <v>-553</v>
      </c>
      <c r="C13">
        <v>1423</v>
      </c>
      <c r="D13">
        <v>404</v>
      </c>
      <c r="E13">
        <v>-450</v>
      </c>
      <c r="F13">
        <v>-6529</v>
      </c>
      <c r="G13">
        <v>-10287</v>
      </c>
      <c r="H13">
        <v>354</v>
      </c>
      <c r="I13">
        <v>1047</v>
      </c>
      <c r="J13">
        <v>633</v>
      </c>
      <c r="K13">
        <v>4555</v>
      </c>
      <c r="L13">
        <v>-575</v>
      </c>
      <c r="M13">
        <v>12325</v>
      </c>
      <c r="N13">
        <v>39365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t="s">
        <v>16</v>
      </c>
      <c r="B17">
        <v>4466</v>
      </c>
      <c r="C17">
        <v>10726</v>
      </c>
      <c r="D17">
        <v>9687</v>
      </c>
      <c r="E17">
        <v>-2474</v>
      </c>
      <c r="F17">
        <v>-35248</v>
      </c>
      <c r="G17">
        <v>-10320</v>
      </c>
      <c r="H17">
        <v>-9446</v>
      </c>
      <c r="I17">
        <v>9273</v>
      </c>
      <c r="J17">
        <v>4736</v>
      </c>
      <c r="K17">
        <v>3523</v>
      </c>
      <c r="L17">
        <v>-16394</v>
      </c>
      <c r="M17">
        <v>-3906</v>
      </c>
      <c r="N17">
        <v>5454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332</v>
      </c>
      <c r="E19">
        <v>47</v>
      </c>
      <c r="F19">
        <v>-50</v>
      </c>
      <c r="G19">
        <v>-676</v>
      </c>
      <c r="H19">
        <v>-402</v>
      </c>
      <c r="I19">
        <v>-478</v>
      </c>
      <c r="J19">
        <v>-261</v>
      </c>
      <c r="K19">
        <v>-230</v>
      </c>
      <c r="L19">
        <v>-395</v>
      </c>
      <c r="M19">
        <v>0</v>
      </c>
      <c r="N19">
        <v>0</v>
      </c>
    </row>
    <row r="20" spans="1:14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-708</v>
      </c>
      <c r="I20">
        <v>-1710</v>
      </c>
      <c r="J20">
        <v>1725</v>
      </c>
      <c r="K20">
        <v>-412</v>
      </c>
      <c r="L20">
        <v>-3939</v>
      </c>
      <c r="M20">
        <v>949</v>
      </c>
      <c r="N20">
        <v>-5726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6360</v>
      </c>
      <c r="C24">
        <v>10348</v>
      </c>
      <c r="D24">
        <v>19497</v>
      </c>
      <c r="E24">
        <v>92436</v>
      </c>
      <c r="F24">
        <v>109429</v>
      </c>
      <c r="G24">
        <v>108395</v>
      </c>
      <c r="H24">
        <v>92877</v>
      </c>
      <c r="I24">
        <v>66635</v>
      </c>
      <c r="J24">
        <v>61250</v>
      </c>
      <c r="K24">
        <v>50942</v>
      </c>
      <c r="L24">
        <v>49560</v>
      </c>
      <c r="M24">
        <v>56096</v>
      </c>
      <c r="N24">
        <v>59769</v>
      </c>
    </row>
    <row r="25" spans="1:14" x14ac:dyDescent="0.25">
      <c r="A25" t="s">
        <v>23</v>
      </c>
      <c r="B25">
        <v>1242</v>
      </c>
      <c r="C25">
        <v>1587</v>
      </c>
      <c r="D25">
        <v>8874</v>
      </c>
      <c r="E25">
        <v>24262</v>
      </c>
      <c r="F25">
        <v>30207</v>
      </c>
      <c r="G25">
        <v>30010</v>
      </c>
      <c r="H25">
        <v>20773</v>
      </c>
      <c r="I25">
        <v>17722</v>
      </c>
      <c r="J25">
        <v>15686</v>
      </c>
      <c r="K25">
        <v>20564</v>
      </c>
      <c r="L25">
        <v>20204</v>
      </c>
      <c r="M25">
        <v>30977</v>
      </c>
      <c r="N25">
        <v>33461</v>
      </c>
    </row>
    <row r="26" spans="1:14" x14ac:dyDescent="0.25">
      <c r="A26" t="s">
        <v>24</v>
      </c>
      <c r="B26">
        <v>4999</v>
      </c>
      <c r="C26">
        <v>-10049</v>
      </c>
      <c r="D26">
        <v>-35368</v>
      </c>
      <c r="E26">
        <v>-89744</v>
      </c>
      <c r="F26">
        <v>-20216</v>
      </c>
      <c r="G26">
        <v>1212520</v>
      </c>
      <c r="H26">
        <v>25542</v>
      </c>
      <c r="I26">
        <v>17531</v>
      </c>
      <c r="J26">
        <v>-2260</v>
      </c>
      <c r="K26">
        <v>-71850</v>
      </c>
      <c r="L26">
        <v>401759</v>
      </c>
      <c r="M26">
        <v>10733</v>
      </c>
      <c r="N26">
        <v>-139661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7822</v>
      </c>
      <c r="C28">
        <v>12849</v>
      </c>
      <c r="D28">
        <v>12057</v>
      </c>
      <c r="E28">
        <v>33276</v>
      </c>
      <c r="F28">
        <v>60497</v>
      </c>
      <c r="G28">
        <v>84299</v>
      </c>
      <c r="H28">
        <v>45125</v>
      </c>
      <c r="I28">
        <v>22308</v>
      </c>
      <c r="J28">
        <v>23361</v>
      </c>
      <c r="K28">
        <v>22549</v>
      </c>
      <c r="L28">
        <v>26943</v>
      </c>
      <c r="M28">
        <v>24981</v>
      </c>
      <c r="N28">
        <v>13635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0</v>
      </c>
      <c r="C38">
        <v>39669</v>
      </c>
      <c r="D38">
        <v>62070</v>
      </c>
      <c r="E38">
        <v>91005</v>
      </c>
      <c r="F38">
        <v>157036</v>
      </c>
      <c r="G38">
        <v>201934</v>
      </c>
      <c r="H38">
        <v>208415</v>
      </c>
      <c r="I38">
        <v>199951</v>
      </c>
      <c r="J38">
        <v>188150</v>
      </c>
      <c r="K38">
        <v>189706</v>
      </c>
      <c r="L38">
        <v>201232</v>
      </c>
      <c r="M38">
        <v>203295</v>
      </c>
      <c r="N38">
        <v>195063</v>
      </c>
    </row>
    <row r="39" spans="1:14" x14ac:dyDescent="0.25">
      <c r="A39" t="s">
        <v>35</v>
      </c>
      <c r="B39">
        <v>0</v>
      </c>
      <c r="C39">
        <v>221770</v>
      </c>
      <c r="D39">
        <v>1731513</v>
      </c>
      <c r="E39">
        <v>2782221</v>
      </c>
      <c r="F39">
        <v>2899107</v>
      </c>
      <c r="G39">
        <v>1414356</v>
      </c>
      <c r="H39">
        <v>1366049</v>
      </c>
      <c r="I39">
        <v>1379750</v>
      </c>
      <c r="J39">
        <v>1388254</v>
      </c>
      <c r="K39">
        <v>1381519</v>
      </c>
      <c r="L39">
        <v>990002</v>
      </c>
      <c r="M39">
        <v>1277222</v>
      </c>
      <c r="N39">
        <v>1259790</v>
      </c>
    </row>
    <row r="40" spans="1:14" x14ac:dyDescent="0.25">
      <c r="A40" t="s">
        <v>36</v>
      </c>
      <c r="B40">
        <v>-152282</v>
      </c>
      <c r="C40">
        <v>38459</v>
      </c>
      <c r="D40">
        <v>159853</v>
      </c>
      <c r="E40">
        <v>282434</v>
      </c>
      <c r="F40">
        <v>368337</v>
      </c>
      <c r="G40">
        <v>225738</v>
      </c>
      <c r="H40">
        <v>230182</v>
      </c>
      <c r="I40">
        <v>247260</v>
      </c>
      <c r="J40">
        <v>246139</v>
      </c>
      <c r="K40">
        <v>224368</v>
      </c>
      <c r="L40">
        <v>230634</v>
      </c>
      <c r="M40">
        <v>321208</v>
      </c>
      <c r="N40">
        <v>300358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2023-12-24T00:47:03Z</cp:lastPrinted>
  <dcterms:created xsi:type="dcterms:W3CDTF">2023-12-24T00:47:03Z</dcterms:created>
  <dcterms:modified xsi:type="dcterms:W3CDTF">2023-12-24T00:47:03Z</dcterms:modified>
</cp:coreProperties>
</file>