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<sst xmlns="http://schemas.openxmlformats.org/spreadsheetml/2006/main" count="74" uniqueCount="71">
  <si>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</si>
  <si>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</si>
  <si>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</si>
  <si>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</si>
  <si>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</si>
  <si>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</si>
  <si>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</si>
  <si>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</si>
  <si>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</si>
  <si>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</si>
  <si>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</si>
  <si>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</si>
  <si>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</si>
  <si>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</si>
  <si>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</si>
  <si>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</si>
  <si>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</si>
  <si>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</si>
  <si>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</si>
  <si>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</si>
  <si>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</si>
  <si>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</si>
  <si>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</si>
  <si>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</si>
  <si>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</si>
  <si>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</si>
  <si>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</si>
  <si>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</si>
  <si>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</si>
  <si>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</si>
  <si>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</si>
  <si>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</si>
  <si>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</si>
  <si>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</si>
  <si>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</si>
  <si>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</si>
  <si>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</si>
  <si>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</si>
  <si>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</si>
  <si>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</si>
  <si>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</si>
  <si>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</si>
  <si>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</si>
  <si>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</si>
  <si>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</si>
  <si>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</si>
  <si>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</si>
  <si>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</si>
  <si>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https://finance.yahoo.com/quote/SYY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</si>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</sst>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Y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YY" TargetMode="External"/><Relationship Id="rId5" Type="http://schemas.openxmlformats.org/officeDocument/2006/relationships/hyperlink" Target="https://finance.yahoo.com/quote/SY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36853330</v>
      </c>
      <c r="C2" s="3">
        <v>37243495</v>
      </c>
      <c r="D2" s="3">
        <v>39323489</v>
      </c>
      <c r="E2" s="3">
        <v>42380939</v>
      </c>
      <c r="F2" s="3">
        <v>44411233</v>
      </c>
      <c r="G2" s="3">
        <v>46516712</v>
      </c>
      <c r="H2" s="3">
        <v>48680752</v>
      </c>
      <c r="I2" s="3">
        <v>50366919</v>
      </c>
      <c r="J2" s="3">
        <v>55371139</v>
      </c>
      <c r="K2" s="3">
        <v>58727324</v>
      </c>
      <c r="L2" s="3">
        <v>60113922</v>
      </c>
      <c r="M2" s="3">
        <v>52893310</v>
      </c>
      <c r="N2" s="3">
        <v>51297843</v>
      </c>
      <c r="O2" s="3">
        <v>68636146</v>
      </c>
      <c r="P2" s="3">
        <v>76324675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29816999</v>
      </c>
      <c r="C3" s="3">
        <v>30136009</v>
      </c>
      <c r="D3" s="3">
        <v>32002341</v>
      </c>
      <c r="E3" s="3">
        <v>34704362</v>
      </c>
      <c r="F3" s="3">
        <v>36543642</v>
      </c>
      <c r="G3" s="3">
        <v>38335677</v>
      </c>
      <c r="H3" s="3">
        <v>40129236</v>
      </c>
      <c r="I3" s="3">
        <v>41326447</v>
      </c>
      <c r="J3" s="3">
        <v>44813632</v>
      </c>
      <c r="K3" s="3">
        <v>47641933</v>
      </c>
      <c r="L3" s="3">
        <v>48704935</v>
      </c>
      <c r="M3" s="3">
        <v>42991646</v>
      </c>
      <c r="N3" s="3">
        <v>41941094</v>
      </c>
      <c r="O3" s="3">
        <v>56315622</v>
      </c>
      <c r="P3" s="3">
        <v>62369678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382339</v>
      </c>
      <c r="C6" s="3">
        <v>389976</v>
      </c>
      <c r="D6" s="3">
        <v>402588</v>
      </c>
      <c r="E6" s="3">
        <v>416943</v>
      </c>
      <c r="F6" s="3">
        <v>512548</v>
      </c>
      <c r="G6" s="3">
        <v>556062</v>
      </c>
      <c r="H6" s="3">
        <v>580964</v>
      </c>
      <c r="I6" s="3">
        <v>662710</v>
      </c>
      <c r="J6" s="3">
        <v>901992</v>
      </c>
      <c r="K6" s="3">
        <v>765498</v>
      </c>
      <c r="L6" s="3">
        <v>763935</v>
      </c>
      <c r="M6" s="3">
        <v>805765</v>
      </c>
      <c r="N6" s="3">
        <v>737916</v>
      </c>
      <c r="O6" s="3">
        <v>772881</v>
      </c>
      <c r="P6" s="3">
        <v>775604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4781781</v>
      </c>
      <c r="C7" s="3">
        <v>4741642</v>
      </c>
      <c r="D7" s="3">
        <v>4987058</v>
      </c>
      <c r="E7" s="3">
        <v>5369002</v>
      </c>
      <c r="F7" s="3">
        <v>5696565</v>
      </c>
      <c r="G7" s="3">
        <v>6037851</v>
      </c>
      <c r="H7" s="3">
        <v>6741190</v>
      </c>
      <c r="I7" s="3">
        <v>6527262</v>
      </c>
      <c r="J7" s="3">
        <v>7602344</v>
      </c>
      <c r="K7" s="3">
        <v>7990919</v>
      </c>
      <c r="L7" s="3">
        <v>8314902</v>
      </c>
      <c r="M7" s="3">
        <v>8346394</v>
      </c>
      <c r="N7" s="3">
        <v>7181591</v>
      </c>
      <c r="O7" s="3">
        <v>9208608</v>
      </c>
      <c r="P7" s="3">
        <v>10140844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116322</v>
      </c>
      <c r="C11" s="3">
        <v>125477</v>
      </c>
      <c r="D11" s="3">
        <v>118267</v>
      </c>
      <c r="E11" s="3">
        <v>113396</v>
      </c>
      <c r="F11" s="3">
        <v>128495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-116322</v>
      </c>
      <c r="C12" s="3">
        <v>-125477</v>
      </c>
      <c r="D12" s="3">
        <v>-118267</v>
      </c>
      <c r="E12" s="3">
        <v>-113396</v>
      </c>
      <c r="F12" s="3">
        <v>-128495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14945</v>
      </c>
      <c r="C13" s="3">
        <v>-802</v>
      </c>
      <c r="D13" s="3">
        <v>14219</v>
      </c>
      <c r="E13" s="3">
        <v>6766</v>
      </c>
      <c r="F13" s="3">
        <v>17472</v>
      </c>
      <c r="G13" s="3">
        <v>-111498</v>
      </c>
      <c r="H13" s="3">
        <v>-221215</v>
      </c>
      <c r="I13" s="3">
        <v>-417493</v>
      </c>
      <c r="J13" s="3">
        <v>-286941</v>
      </c>
      <c r="K13" s="3">
        <v>-372750</v>
      </c>
      <c r="L13" s="3">
        <v>-324314</v>
      </c>
      <c r="M13" s="3">
        <v>-456121</v>
      </c>
      <c r="N13" s="3">
        <v>-852514</v>
      </c>
      <c r="O13" s="3">
        <v>-592262</v>
      </c>
      <c r="P13" s="3">
        <v>-753194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714886</v>
      </c>
      <c r="C17" s="3">
        <v>669606</v>
      </c>
      <c r="D17" s="3">
        <v>675424</v>
      </c>
      <c r="E17" s="3">
        <v>662417</v>
      </c>
      <c r="F17" s="3">
        <v>555028</v>
      </c>
      <c r="G17" s="3">
        <v>544091</v>
      </c>
      <c r="H17" s="3">
        <v>321374</v>
      </c>
      <c r="I17" s="3">
        <v>483385</v>
      </c>
      <c r="J17" s="3">
        <v>623727</v>
      </c>
      <c r="K17" s="3">
        <v>525458</v>
      </c>
      <c r="L17" s="3">
        <v>331565</v>
      </c>
      <c r="M17" s="3">
        <v>77909</v>
      </c>
      <c r="N17" s="3">
        <v>60519</v>
      </c>
      <c r="O17" s="3">
        <v>388005</v>
      </c>
      <c r="P17" s="3">
        <v>515231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382339</v>
      </c>
      <c r="C24" s="3">
        <v>389976</v>
      </c>
      <c r="D24" s="3">
        <v>402588</v>
      </c>
      <c r="E24" s="3">
        <v>416943</v>
      </c>
      <c r="F24" s="3">
        <v>512548</v>
      </c>
      <c r="G24" s="3">
        <v>556062</v>
      </c>
      <c r="H24" s="3">
        <v>580964</v>
      </c>
      <c r="I24" s="3">
        <v>662710</v>
      </c>
      <c r="J24" s="3">
        <v>901992</v>
      </c>
      <c r="K24" s="3">
        <v>765498</v>
      </c>
      <c r="L24" s="3">
        <v>763935</v>
      </c>
      <c r="M24" s="3">
        <v>805765</v>
      </c>
      <c r="N24" s="3">
        <v>737916</v>
      </c>
      <c r="O24" s="3">
        <v>772881</v>
      </c>
      <c r="P24" s="3">
        <v>775604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56030</v>
      </c>
      <c r="C25" s="3">
        <v>66358</v>
      </c>
      <c r="D25" s="3">
        <v>59235</v>
      </c>
      <c r="E25" s="3">
        <v>70319</v>
      </c>
      <c r="F25" s="3">
        <v>70147</v>
      </c>
      <c r="G25" s="3">
        <v>74328</v>
      </c>
      <c r="H25" s="3">
        <v>73766</v>
      </c>
      <c r="I25" s="3">
        <v>79466</v>
      </c>
      <c r="J25" s="3">
        <v>83883</v>
      </c>
      <c r="K25" s="3">
        <v>93841</v>
      </c>
      <c r="L25" s="3">
        <v>104904</v>
      </c>
      <c r="M25" s="3">
        <v>42234</v>
      </c>
      <c r="N25" s="3">
        <v>95815</v>
      </c>
      <c r="O25" s="3">
        <v>122315</v>
      </c>
      <c r="P25" s="3">
        <v>95660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82432</v>
      </c>
      <c r="C26" s="3">
        <v>-750889</v>
      </c>
      <c r="D26" s="3">
        <v>-522335</v>
      </c>
      <c r="E26" s="3">
        <v>-204667</v>
      </c>
      <c r="F26" s="3">
        <v>-1575122</v>
      </c>
      <c r="G26" s="3">
        <v>-1561923</v>
      </c>
      <c r="H26" s="3">
        <v>213981</v>
      </c>
      <c r="I26" s="3">
        <v>241344</v>
      </c>
      <c r="J26" s="3">
        <v>48047</v>
      </c>
      <c r="K26" s="3">
        <v>-131473</v>
      </c>
      <c r="L26" s="3">
        <v>-131903</v>
      </c>
      <c r="M26" s="3">
        <v>555206</v>
      </c>
      <c r="N26" s="3">
        <v>545902</v>
      </c>
      <c r="O26" s="3">
        <v>-462678</v>
      </c>
      <c r="P26" s="3">
        <v>226214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440588</v>
      </c>
      <c r="C28" s="3">
        <v>603524</v>
      </c>
      <c r="D28" s="3">
        <v>603401</v>
      </c>
      <c r="E28" s="3">
        <v>793028</v>
      </c>
      <c r="F28" s="3">
        <v>0</v>
      </c>
      <c r="G28" s="3">
        <v>0</v>
      </c>
      <c r="H28" s="3">
        <v>538484</v>
      </c>
      <c r="I28" s="3">
        <v>381610</v>
      </c>
      <c r="J28" s="3">
        <v>669450</v>
      </c>
      <c r="K28" s="3">
        <v>668812</v>
      </c>
      <c r="L28" s="3">
        <v>521571</v>
      </c>
      <c r="M28" s="3">
        <v>671174</v>
      </c>
      <c r="N28" s="3">
        <v>375550</v>
      </c>
      <c r="O28" s="3">
        <v>592010</v>
      </c>
      <c r="P28" s="3">
        <v>739537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2979200</v>
      </c>
      <c r="C38" s="3">
        <v>3203823</v>
      </c>
      <c r="D38" s="3">
        <v>3512389</v>
      </c>
      <c r="E38" s="3">
        <v>3883750</v>
      </c>
      <c r="F38" s="3">
        <v>3978071</v>
      </c>
      <c r="G38" s="3">
        <v>3985618</v>
      </c>
      <c r="H38" s="3">
        <v>3982143</v>
      </c>
      <c r="I38" s="3">
        <v>3880442</v>
      </c>
      <c r="J38" s="3">
        <v>4377302</v>
      </c>
      <c r="K38" s="3">
        <v>4521660</v>
      </c>
      <c r="L38" s="3">
        <v>4501705</v>
      </c>
      <c r="M38" s="3">
        <v>4458567</v>
      </c>
      <c r="N38" s="3">
        <v>4326063</v>
      </c>
      <c r="O38" s="3">
        <v>4456420</v>
      </c>
      <c r="P38" s="3">
        <v>4915049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10148186</v>
      </c>
      <c r="C39" s="3">
        <v>10313701</v>
      </c>
      <c r="D39" s="3">
        <v>11385555</v>
      </c>
      <c r="E39" s="3">
        <v>12094972</v>
      </c>
      <c r="F39" s="3">
        <v>12663947</v>
      </c>
      <c r="G39" s="3">
        <v>13167950</v>
      </c>
      <c r="H39" s="3">
        <v>17989281</v>
      </c>
      <c r="I39" s="3">
        <v>16721804</v>
      </c>
      <c r="J39" s="3">
        <v>17756655</v>
      </c>
      <c r="K39" s="3">
        <v>18070404</v>
      </c>
      <c r="L39" s="3">
        <v>17966522</v>
      </c>
      <c r="M39" s="3">
        <v>22628266</v>
      </c>
      <c r="N39" s="3">
        <v>21413539</v>
      </c>
      <c r="O39" s="3">
        <v>22085688</v>
      </c>
      <c r="P39" s="3">
        <v>22821145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6698484</v>
      </c>
      <c r="C40" s="3">
        <v>6486175</v>
      </c>
      <c r="D40" s="3">
        <v>6680313</v>
      </c>
      <c r="E40" s="3">
        <v>7409932</v>
      </c>
      <c r="F40" s="3">
        <v>7472137</v>
      </c>
      <c r="G40" s="3">
        <v>7901255</v>
      </c>
      <c r="H40" s="3">
        <v>12729057</v>
      </c>
      <c r="I40" s="3">
        <v>13242196</v>
      </c>
      <c r="J40" s="3">
        <v>15375139</v>
      </c>
      <c r="K40" s="3">
        <v>15563447</v>
      </c>
      <c r="L40" s="3">
        <v>15463919</v>
      </c>
      <c r="M40" s="3">
        <v>21469653</v>
      </c>
      <c r="N40" s="3">
        <v>19860643</v>
      </c>
      <c r="O40" s="3">
        <v>20703428</v>
      </c>
      <c r="P40" s="3">
        <v>20812523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>
        <f>P39-P40</f>
      </c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7, 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2023-12-24T00:42:44Z</cp:lastPrinted>
  <dcterms:created xsi:type="dcterms:W3CDTF">2023-12-24T00:42:44Z</dcterms:created>
  <dcterms:modified xsi:type="dcterms:W3CDTF">2023-12-24T00:42:44Z</dcterms:modified>
</cp:coreProperties>
</file>