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<sst xmlns="http://schemas.openxmlformats.org/spreadsheetml/2006/main" count="74" uniqueCount="70">
  <si>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</si>
  <si>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</si>
  <si>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</si>
  <si>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</si>
  <si>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</si>
  <si>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</si>
  <si>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</si>
  <si>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</si>
  <si>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</si>
  <si>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</si>
  <si>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</si>
  <si>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</si>
  <si>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</si>
  <si>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</si>
  <si>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</si>
  <si>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</si>
  <si>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</si>
  <si>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</si>
  <si>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</si>
  <si>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</si>
  <si>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</si>
  <si>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</si>
  <si>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</si>
  <si>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</si>
  <si>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</si>
  <si>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</si>
  <si>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</si>
  <si>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</si>
  <si>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</si>
  <si>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</si>
  <si>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</si>
  <si>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</si>
  <si>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</si>
  <si>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</si>
  <si>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</si>
  <si>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</si>
  <si>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</si>
  <si>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</si>
  <si>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</si>
  <si>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</si>
  <si>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</si>
  <si>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</si>
  <si>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</si>
  <si>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</si>
  <si>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</si>
  <si>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</si>
  <si>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</si>
  <si>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https://finance.yahoo.com/quote/TAKYX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</si>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</sst>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KY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KYX" TargetMode="External"/><Relationship Id="rId5" Type="http://schemas.openxmlformats.org/officeDocument/2006/relationships/hyperlink" Target="https://finance.yahoo.com/quote/TAKY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387355</v>
      </c>
      <c r="C2">
        <v>458752</v>
      </c>
      <c r="D2">
        <v>518785</v>
      </c>
      <c r="E2">
        <v>618657</v>
      </c>
    </row>
    <row r="3" spans="1:5" x14ac:dyDescent="0.25">
      <c r="A3" t="s">
        <v>2</v>
      </c>
      <c r="B3">
        <v>139871</v>
      </c>
      <c r="C3">
        <v>157307</v>
      </c>
      <c r="D3">
        <v>150204</v>
      </c>
      <c r="E3">
        <v>176348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54017</v>
      </c>
      <c r="C5">
        <v>60459</v>
      </c>
      <c r="D5">
        <v>78932</v>
      </c>
      <c r="E5">
        <v>107899</v>
      </c>
    </row>
    <row r="6" spans="1:5" x14ac:dyDescent="0.25">
      <c r="A6" t="s">
        <v>5</v>
      </c>
      <c r="B6">
        <v>156096</v>
      </c>
      <c r="C6">
        <v>184344</v>
      </c>
      <c r="D6">
        <v>201458</v>
      </c>
      <c r="E6">
        <v>245735</v>
      </c>
    </row>
    <row r="7" spans="1:5" x14ac:dyDescent="0.25">
      <c r="A7" t="s">
        <v>6</v>
      </c>
      <c r="B7">
        <v>28953</v>
      </c>
      <c r="C7">
        <v>27417</v>
      </c>
      <c r="D7">
        <v>27223</v>
      </c>
      <c r="E7">
        <v>26471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55380</v>
      </c>
      <c r="C11">
        <v>43437</v>
      </c>
      <c r="D11">
        <v>25348</v>
      </c>
      <c r="E11">
        <v>455</v>
      </c>
    </row>
    <row r="12" spans="1:5" x14ac:dyDescent="0.25">
      <c r="A12" t="s">
        <v>11</v>
      </c>
      <c r="B12">
        <v>-55380</v>
      </c>
      <c r="C12">
        <v>-43437</v>
      </c>
      <c r="D12">
        <v>-25348</v>
      </c>
      <c r="E12">
        <v>-455</v>
      </c>
    </row>
    <row r="13" spans="1:5" x14ac:dyDescent="0.25">
      <c r="A13" t="s">
        <v>12</v>
      </c>
      <c r="B13">
        <v>-802</v>
      </c>
      <c r="C13">
        <v>-19487</v>
      </c>
      <c r="D13">
        <v>-5060</v>
      </c>
      <c r="E13">
        <v>-387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-10041</v>
      </c>
      <c r="C17">
        <v>-2511</v>
      </c>
      <c r="D17">
        <v>8062</v>
      </c>
      <c r="E17">
        <v>9928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28953</v>
      </c>
      <c r="C24">
        <v>27417</v>
      </c>
      <c r="D24">
        <v>27223</v>
      </c>
      <c r="E24">
        <v>26471</v>
      </c>
    </row>
    <row r="25" spans="1:5" x14ac:dyDescent="0.25">
      <c r="A25" t="s">
        <v>23</v>
      </c>
      <c r="B25">
        <v>4135</v>
      </c>
      <c r="C25">
        <v>12215</v>
      </c>
      <c r="D25">
        <v>33460</v>
      </c>
      <c r="E25">
        <v>48909</v>
      </c>
    </row>
    <row r="26" spans="1:5" x14ac:dyDescent="0.25">
      <c r="A26" t="s">
        <v>24</v>
      </c>
      <c r="B26">
        <v>-5924</v>
      </c>
      <c r="C26">
        <v>2791</v>
      </c>
      <c r="D26">
        <v>25517</v>
      </c>
      <c r="E26">
        <v>-1448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28199</v>
      </c>
      <c r="C28">
        <v>38226</v>
      </c>
      <c r="D28">
        <v>40466</v>
      </c>
      <c r="E28">
        <v>47237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80746</v>
      </c>
      <c r="D38">
        <v>91876</v>
      </c>
      <c r="E38">
        <v>106577</v>
      </c>
    </row>
    <row r="39" spans="1:5" x14ac:dyDescent="0.25">
      <c r="A39" t="s">
        <v>35</v>
      </c>
      <c r="B39">
        <v>0</v>
      </c>
      <c r="C39">
        <v>1642292</v>
      </c>
      <c r="D39">
        <v>1793271</v>
      </c>
      <c r="E39">
        <v>1962191</v>
      </c>
    </row>
    <row r="40" spans="1:5" x14ac:dyDescent="0.25">
      <c r="A40" t="s">
        <v>36</v>
      </c>
      <c r="B40">
        <v>-1011810</v>
      </c>
      <c r="C40">
        <v>649989</v>
      </c>
      <c r="D40">
        <v>104803</v>
      </c>
      <c r="E40">
        <v>150249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2023-12-24T00:48:03Z</cp:lastPrinted>
  <dcterms:created xsi:type="dcterms:W3CDTF">2023-12-24T00:48:03Z</dcterms:created>
  <dcterms:modified xsi:type="dcterms:W3CDTF">2023-12-24T00:48:03Z</dcterms:modified>
</cp:coreProperties>
</file>