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<sst xmlns="http://schemas.openxmlformats.org/spreadsheetml/2006/main" count="74" uniqueCount="71">
  <si>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</si>
  <si>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</si>
  <si>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</si>
  <si>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</si>
  <si>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</si>
  <si>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</si>
  <si>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</si>
  <si>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</si>
  <si>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</si>
  <si>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</si>
  <si>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</si>
  <si>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</si>
  <si>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</si>
  <si>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</si>
  <si>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</si>
  <si>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</si>
  <si>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</si>
  <si>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</si>
  <si>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</si>
  <si>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</si>
  <si>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</si>
  <si>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</si>
  <si>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</si>
  <si>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</si>
  <si>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</si>
  <si>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</si>
  <si>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</si>
  <si>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</si>
  <si>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</si>
  <si>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</si>
  <si>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</si>
  <si>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</si>
  <si>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</si>
  <si>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</si>
  <si>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</si>
  <si>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</si>
  <si>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</si>
  <si>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</si>
  <si>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</si>
  <si>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</si>
  <si>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</si>
  <si>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</si>
  <si>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</si>
  <si>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</si>
  <si>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</si>
  <si>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</si>
  <si>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</si>
  <si>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</si>
  <si>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https://finance.yahoo.com/quote/TBLAW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</si>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</sst>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L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LAW" TargetMode="External"/><Relationship Id="rId5" Type="http://schemas.openxmlformats.org/officeDocument/2006/relationships/hyperlink" Target="https://finance.yahoo.com/quote/TBL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1093830</v>
      </c>
      <c r="C2" s="3">
        <v>1188893</v>
      </c>
      <c r="D2" s="3">
        <v>1378458</v>
      </c>
      <c r="E2" s="3">
        <v>1401150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861861</v>
      </c>
      <c r="C3" s="3">
        <v>869396</v>
      </c>
      <c r="D3" s="3">
        <v>937387</v>
      </c>
      <c r="E3" s="3">
        <v>936897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84710</v>
      </c>
      <c r="C5" s="3">
        <v>99423</v>
      </c>
      <c r="D5" s="3">
        <v>117933</v>
      </c>
      <c r="E5" s="3">
        <v>129276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166895</v>
      </c>
      <c r="C6" s="3">
        <v>193881</v>
      </c>
      <c r="D6" s="3">
        <v>336403</v>
      </c>
      <c r="E6" s="3">
        <v>348642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-3392</v>
      </c>
      <c r="C13" s="3">
        <v>-2753</v>
      </c>
      <c r="D13" s="3">
        <v>11293</v>
      </c>
      <c r="E13" s="3">
        <v>9213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4997</v>
      </c>
      <c r="C17" s="3">
        <v>14947</v>
      </c>
      <c r="D17" s="3">
        <v>22976</v>
      </c>
      <c r="E17" s="3">
        <v>7523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39364</v>
      </c>
      <c r="C24" s="3">
        <v>33957</v>
      </c>
      <c r="D24" s="3">
        <v>53111</v>
      </c>
      <c r="E24" s="3">
        <v>91221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8249</v>
      </c>
      <c r="C25" s="3">
        <v>28277</v>
      </c>
      <c r="D25" s="3">
        <v>127957</v>
      </c>
      <c r="E25" s="3">
        <v>74921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-1532</v>
      </c>
      <c r="C26" s="3">
        <v>68360</v>
      </c>
      <c r="D26" s="3">
        <v>-92599</v>
      </c>
      <c r="E26" s="3">
        <v>-100683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44328</v>
      </c>
      <c r="C28" s="3">
        <v>17774</v>
      </c>
      <c r="D28" s="3">
        <v>39070</v>
      </c>
      <c r="E28" s="3">
        <v>34914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52894</v>
      </c>
      <c r="D38" s="3">
        <v>63259</v>
      </c>
      <c r="E38" s="3">
        <v>73019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580168</v>
      </c>
      <c r="D39" s="3">
        <v>1597314</v>
      </c>
      <c r="E39" s="3">
        <v>1529623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-7267</v>
      </c>
      <c r="C40" s="3">
        <v>533528</v>
      </c>
      <c r="D40" s="3">
        <v>829743</v>
      </c>
      <c r="E40" s="3">
        <v>695088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