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<sst xmlns="http://schemas.openxmlformats.org/spreadsheetml/2006/main" count="74" uniqueCount="70">
  <si>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</si>
  <si>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</si>
  <si>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</si>
  <si>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</si>
  <si>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</si>
  <si>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</si>
  <si>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</si>
  <si>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</si>
  <si>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</si>
  <si>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</si>
  <si>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</si>
  <si>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</si>
  <si>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</si>
  <si>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</si>
  <si>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</si>
  <si>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</si>
  <si>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</si>
  <si>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</si>
  <si>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</si>
  <si>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</si>
  <si>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</si>
  <si>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</si>
  <si>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</si>
  <si>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</si>
  <si>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</si>
  <si>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</si>
  <si>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</si>
  <si>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</si>
  <si>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</si>
  <si>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</si>
  <si>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</si>
  <si>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</si>
  <si>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</si>
  <si>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</si>
  <si>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</si>
  <si>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</si>
  <si>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</si>
  <si>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</si>
  <si>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</si>
  <si>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</si>
  <si>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</si>
  <si>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</si>
  <si>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</si>
  <si>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</si>
  <si>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</si>
  <si>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</si>
  <si>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</si>
  <si>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https://finance.yahoo.com/quote/TCDA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</si>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</sst>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CD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CDA" TargetMode="External"/><Relationship Id="rId5" Type="http://schemas.openxmlformats.org/officeDocument/2006/relationships/hyperlink" Target="https://finance.yahoo.com/quote/TC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2851</v>
      </c>
      <c r="C2">
        <v>26436</v>
      </c>
      <c r="D2">
        <v>47607</v>
      </c>
      <c r="E2">
        <v>58384</v>
      </c>
      <c r="F2">
        <v>62399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73661</v>
      </c>
    </row>
    <row r="6" spans="1:6" x14ac:dyDescent="0.25">
      <c r="A6" t="s">
        <v>5</v>
      </c>
      <c r="B6">
        <v>535</v>
      </c>
      <c r="C6">
        <v>3634</v>
      </c>
      <c r="D6">
        <v>4933</v>
      </c>
      <c r="E6">
        <v>8087</v>
      </c>
      <c r="F6">
        <v>8975</v>
      </c>
    </row>
    <row r="7" spans="1:6" x14ac:dyDescent="0.25">
      <c r="A7" t="s">
        <v>6</v>
      </c>
      <c r="B7">
        <v>8851</v>
      </c>
      <c r="C7">
        <v>35215</v>
      </c>
      <c r="D7">
        <v>55379</v>
      </c>
      <c r="E7">
        <v>62409</v>
      </c>
      <c r="F7">
        <v>-8975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</v>
      </c>
      <c r="C10">
        <v>252</v>
      </c>
      <c r="D10">
        <v>344</v>
      </c>
      <c r="E10">
        <v>245</v>
      </c>
      <c r="F10">
        <v>444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3554</v>
      </c>
      <c r="D11">
        <v>7404</v>
      </c>
      <c r="E11">
        <v>11230</v>
      </c>
      <c r="F11">
        <v>13294</v>
      </c>
    </row>
    <row r="12" spans="1:6" x14ac:dyDescent="0.25">
      <c r="A12" t="s">
        <v>11</v>
      </c>
      <c r="B12">
        <v>16</v>
      </c>
      <c r="C12">
        <v>-3302</v>
      </c>
      <c r="D12">
        <v>-7060</v>
      </c>
      <c r="E12">
        <v>-10985</v>
      </c>
      <c r="F12">
        <v>-12850</v>
      </c>
    </row>
    <row r="13" spans="1:6" x14ac:dyDescent="0.25">
      <c r="A13" t="s">
        <v>12</v>
      </c>
      <c r="B13">
        <v>0</v>
      </c>
      <c r="C13">
        <v>-70</v>
      </c>
      <c r="D13">
        <v>0</v>
      </c>
      <c r="E13">
        <v>24</v>
      </c>
      <c r="F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0" x14ac:dyDescent="0.25">
      <c r="A24" t="s">
        <v>22</v>
      </c>
      <c r="B24">
        <v>2015</v>
      </c>
      <c r="C24">
        <v>16759</v>
      </c>
      <c r="D24">
        <v>25586</v>
      </c>
      <c r="E24">
        <v>29539</v>
      </c>
      <c r="F24">
        <v>29690</v>
      </c>
      <c r="G24">
        <v>31161</v>
      </c>
      <c r="H24">
        <v>31747</v>
      </c>
      <c r="I24">
        <v>31057</v>
      </c>
      <c r="J24">
        <v>28666</v>
      </c>
    </row>
    <row r="25" spans="1:10" x14ac:dyDescent="0.25">
      <c r="A25" t="s">
        <v>23</v>
      </c>
      <c r="B25">
        <v>13</v>
      </c>
      <c r="C25">
        <v>26</v>
      </c>
      <c r="D25">
        <v>61</v>
      </c>
      <c r="E25">
        <v>74</v>
      </c>
      <c r="F25">
        <v>17</v>
      </c>
      <c r="G25">
        <v>86</v>
      </c>
      <c r="H25">
        <v>3874</v>
      </c>
      <c r="I25">
        <v>8475</v>
      </c>
      <c r="J25">
        <v>8782</v>
      </c>
    </row>
    <row r="26" spans="1:10" x14ac:dyDescent="0.25">
      <c r="A26" t="s">
        <v>24</v>
      </c>
      <c r="B26">
        <v>-474</v>
      </c>
      <c r="C26">
        <v>-6194</v>
      </c>
      <c r="D26">
        <v>-3904</v>
      </c>
      <c r="E26">
        <v>-4258</v>
      </c>
      <c r="F26">
        <v>-12675</v>
      </c>
      <c r="G26">
        <v>-10960</v>
      </c>
      <c r="H26">
        <v>-8237</v>
      </c>
      <c r="I26">
        <v>-7982</v>
      </c>
      <c r="J26">
        <v>7962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0" x14ac:dyDescent="0.25">
      <c r="A28" t="s">
        <v>26</v>
      </c>
      <c r="B28">
        <v>256567</v>
      </c>
      <c r="C28">
        <v>169164</v>
      </c>
      <c r="D28">
        <v>95880</v>
      </c>
      <c r="E28">
        <v>10831</v>
      </c>
      <c r="F28">
        <v>14935</v>
      </c>
      <c r="G28">
        <v>45974</v>
      </c>
      <c r="H28">
        <v>3755</v>
      </c>
      <c r="I28">
        <v>3375</v>
      </c>
      <c r="J28">
        <v>5555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0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35</v>
      </c>
      <c r="B39">
        <v>458565</v>
      </c>
      <c r="C39">
        <v>729239</v>
      </c>
      <c r="D39">
        <v>773604</v>
      </c>
      <c r="E39">
        <v>760450</v>
      </c>
      <c r="F39">
        <v>773742</v>
      </c>
      <c r="G39">
        <v>901356</v>
      </c>
      <c r="H39">
        <v>861846</v>
      </c>
      <c r="I39">
        <v>823051</v>
      </c>
      <c r="J39">
        <v>790455</v>
      </c>
    </row>
    <row r="40" spans="1:10" x14ac:dyDescent="0.25">
      <c r="A40" t="s">
        <v>36</v>
      </c>
      <c r="B40">
        <v>21159</v>
      </c>
      <c r="C40">
        <v>133100</v>
      </c>
      <c r="D40">
        <v>233413</v>
      </c>
      <c r="E40">
        <v>278966</v>
      </c>
      <c r="F40">
        <v>330062</v>
      </c>
      <c r="G40">
        <v>480807</v>
      </c>
      <c r="H40">
        <v>484288</v>
      </c>
      <c r="I40">
        <v>484062</v>
      </c>
      <c r="J40">
        <v>489393</v>
      </c>
    </row>
    <row r="41" spans="1:10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2023-12-24T00:47:31Z</cp:lastPrinted>
  <dcterms:created xsi:type="dcterms:W3CDTF">2023-12-24T00:47:31Z</dcterms:created>
  <dcterms:modified xsi:type="dcterms:W3CDTF">2023-12-24T00:47:31Z</dcterms:modified>
</cp:coreProperties>
</file>