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<sst xmlns="http://schemas.openxmlformats.org/spreadsheetml/2006/main" count="74" uniqueCount="71">
  <si>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</si>
  <si>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</si>
  <si>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</si>
  <si>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</si>
  <si>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</si>
  <si>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</si>
  <si>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</si>
  <si>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</si>
  <si>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</si>
  <si>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</si>
  <si>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</si>
  <si>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</si>
  <si>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</si>
  <si>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</si>
  <si>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</si>
  <si>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</si>
  <si>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</si>
  <si>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</si>
  <si>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</si>
  <si>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</si>
  <si>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</si>
  <si>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</si>
  <si>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</si>
  <si>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</si>
  <si>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</si>
  <si>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</si>
  <si>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</si>
  <si>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</si>
  <si>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</si>
  <si>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</si>
  <si>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</si>
  <si>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</si>
  <si>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</si>
  <si>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</si>
  <si>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</si>
  <si>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</si>
  <si>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</si>
  <si>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</si>
  <si>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</si>
  <si>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</si>
  <si>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</si>
  <si>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</si>
  <si>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</si>
  <si>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</si>
  <si>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</si>
  <si>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</si>
  <si>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</si>
  <si>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</si>
  <si>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https://finance.yahoo.com/quote/TGH-PB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</si>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</sst>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H-P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H-PB" TargetMode="External"/><Relationship Id="rId5" Type="http://schemas.openxmlformats.org/officeDocument/2006/relationships/hyperlink" Target="https://finance.yahoo.com/quote/TGH-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237282</v>
      </c>
      <c r="C2" s="3">
        <v>303879</v>
      </c>
      <c r="D2" s="3">
        <v>422796</v>
      </c>
      <c r="E2" s="3">
        <v>487094</v>
      </c>
      <c r="F2" s="3">
        <v>528973</v>
      </c>
      <c r="G2" s="3">
        <v>563091</v>
      </c>
      <c r="H2" s="3">
        <v>542200</v>
      </c>
      <c r="I2" s="3">
        <v>498189</v>
      </c>
      <c r="J2" s="3">
        <v>490850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8907</v>
      </c>
      <c r="C3" s="3">
        <v>9046</v>
      </c>
      <c r="D3" s="3">
        <v>29456</v>
      </c>
      <c r="E3" s="3">
        <v>36810</v>
      </c>
      <c r="F3" s="3">
        <v>11910</v>
      </c>
      <c r="G3" s="3">
        <v>27465</v>
      </c>
      <c r="H3" s="3">
        <v>12475</v>
      </c>
      <c r="I3" s="3">
        <v>15904</v>
      </c>
      <c r="J3" s="3">
        <v>3302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133629</v>
      </c>
      <c r="C5" s="3">
        <v>132042</v>
      </c>
      <c r="D5" s="3">
        <v>154650</v>
      </c>
      <c r="E5" s="3">
        <v>208647</v>
      </c>
      <c r="F5" s="3">
        <v>247918</v>
      </c>
      <c r="G5" s="3">
        <v>291535</v>
      </c>
      <c r="H5" s="3">
        <v>331902</v>
      </c>
      <c r="I5" s="3">
        <v>470026</v>
      </c>
      <c r="J5" s="3">
        <v>346984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20304</v>
      </c>
      <c r="C6" s="3">
        <v>21670</v>
      </c>
      <c r="D6" s="3">
        <v>23495</v>
      </c>
      <c r="E6" s="3">
        <v>23015</v>
      </c>
      <c r="F6" s="3">
        <v>24922</v>
      </c>
      <c r="G6" s="3">
        <v>25778</v>
      </c>
      <c r="H6" s="3">
        <v>27645</v>
      </c>
      <c r="I6" s="3">
        <v>26311</v>
      </c>
      <c r="J6" s="3">
        <v>30697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-29211</v>
      </c>
      <c r="C7" s="3">
        <v>-30716</v>
      </c>
      <c r="D7" s="3">
        <v>-52951</v>
      </c>
      <c r="E7" s="3">
        <v>-59825</v>
      </c>
      <c r="F7" s="3">
        <v>-36832</v>
      </c>
      <c r="G7" s="3">
        <v>-53243</v>
      </c>
      <c r="H7" s="3">
        <v>-40120</v>
      </c>
      <c r="I7" s="3">
        <v>-42215</v>
      </c>
      <c r="J7" s="3">
        <v>-33999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</v>
      </c>
      <c r="C10" s="3">
        <v>27</v>
      </c>
      <c r="D10" s="3">
        <v>32</v>
      </c>
      <c r="E10" s="3">
        <v>146</v>
      </c>
      <c r="F10" s="3">
        <v>122</v>
      </c>
      <c r="G10" s="3">
        <v>119</v>
      </c>
      <c r="H10" s="3">
        <v>125</v>
      </c>
      <c r="I10" s="3">
        <v>408</v>
      </c>
      <c r="J10" s="3">
        <v>613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11750</v>
      </c>
      <c r="C11" s="3">
        <v>18151</v>
      </c>
      <c r="D11" s="3">
        <v>44891</v>
      </c>
      <c r="E11" s="3">
        <v>72886</v>
      </c>
      <c r="F11" s="3">
        <v>85174</v>
      </c>
      <c r="G11" s="3">
        <v>85931</v>
      </c>
      <c r="H11" s="3">
        <v>76521</v>
      </c>
      <c r="I11" s="3">
        <v>85215</v>
      </c>
      <c r="J11" s="3">
        <v>117475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-11689</v>
      </c>
      <c r="C12" s="3">
        <v>-18124</v>
      </c>
      <c r="D12" s="3">
        <v>-44859</v>
      </c>
      <c r="E12" s="3">
        <v>-72740</v>
      </c>
      <c r="F12" s="3">
        <v>-85052</v>
      </c>
      <c r="G12" s="3">
        <v>-85812</v>
      </c>
      <c r="H12" s="3">
        <v>-76396</v>
      </c>
      <c r="I12" s="3">
        <v>-84807</v>
      </c>
      <c r="J12" s="3">
        <v>-116862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16837</v>
      </c>
      <c r="C13" s="3">
        <v>-15456</v>
      </c>
      <c r="D13" s="3">
        <v>-14788</v>
      </c>
      <c r="E13" s="3">
        <v>4849</v>
      </c>
      <c r="F13" s="3">
        <v>202</v>
      </c>
      <c r="G13" s="3">
        <v>-8758</v>
      </c>
      <c r="H13" s="3">
        <v>-14744</v>
      </c>
      <c r="I13" s="3">
        <v>-2726</v>
      </c>
      <c r="J13" s="3">
        <v>-4644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3471</v>
      </c>
      <c r="C17" s="3">
        <v>4493</v>
      </c>
      <c r="D17" s="3">
        <v>4481</v>
      </c>
      <c r="E17" s="3">
        <v>5493</v>
      </c>
      <c r="F17" s="3">
        <v>6831</v>
      </c>
      <c r="G17" s="3">
        <v>-18068</v>
      </c>
      <c r="H17" s="3">
        <v>6695</v>
      </c>
      <c r="I17" s="3">
        <v>-3447</v>
      </c>
      <c r="J17" s="3">
        <v>1618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14554</v>
      </c>
      <c r="C19" s="3">
        <v>13733</v>
      </c>
      <c r="D19" s="3">
        <v>14412</v>
      </c>
      <c r="E19" s="3">
        <v>-1887</v>
      </c>
      <c r="F19" s="3">
        <v>6565</v>
      </c>
      <c r="G19" s="3">
        <v>5692</v>
      </c>
      <c r="H19" s="3">
        <v>5576</v>
      </c>
      <c r="I19" s="3">
        <v>-5261</v>
      </c>
      <c r="J19" s="3">
        <v>1377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1456</v>
      </c>
      <c r="C24" s="3">
        <v>26</v>
      </c>
      <c r="D24" s="3">
        <v>83177</v>
      </c>
      <c r="E24" s="3">
        <v>104844</v>
      </c>
      <c r="F24" s="3">
        <v>140083</v>
      </c>
      <c r="G24" s="3">
        <v>163488</v>
      </c>
      <c r="H24" s="3">
        <v>191373</v>
      </c>
      <c r="I24" s="3">
        <v>236144</v>
      </c>
      <c r="J24" s="3">
        <v>231043</v>
      </c>
      <c r="K24" s="3">
        <v>235705</v>
      </c>
      <c r="L24" s="3">
        <v>260372</v>
      </c>
      <c r="M24" s="3">
        <v>264237</v>
      </c>
      <c r="N24" s="3">
        <v>284115</v>
      </c>
      <c r="O24" s="3">
        <v>292828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3493</v>
      </c>
      <c r="C25" s="3">
        <v>5457</v>
      </c>
      <c r="D25" s="3">
        <v>6177</v>
      </c>
      <c r="E25" s="3">
        <v>7968</v>
      </c>
      <c r="F25" s="3">
        <v>5694</v>
      </c>
      <c r="G25" s="3">
        <v>7499</v>
      </c>
      <c r="H25" s="3">
        <v>7743</v>
      </c>
      <c r="I25" s="3">
        <v>6573</v>
      </c>
      <c r="J25" s="3">
        <v>6083</v>
      </c>
      <c r="K25" s="3">
        <v>7355</v>
      </c>
      <c r="L25" s="3">
        <v>4388</v>
      </c>
      <c r="M25" s="3">
        <v>4723</v>
      </c>
      <c r="N25" s="3">
        <v>6699</v>
      </c>
      <c r="O25" s="3">
        <v>7728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3969</v>
      </c>
      <c r="C26" s="3">
        <v>38369</v>
      </c>
      <c r="D26" s="3">
        <v>-65615</v>
      </c>
      <c r="E26" s="3">
        <v>-53235</v>
      </c>
      <c r="F26" s="3">
        <v>-11957</v>
      </c>
      <c r="G26" s="3">
        <v>2458</v>
      </c>
      <c r="H26" s="3">
        <v>63877</v>
      </c>
      <c r="I26" s="3">
        <v>94034</v>
      </c>
      <c r="J26" s="3">
        <v>-5516</v>
      </c>
      <c r="K26" s="3">
        <v>-41166</v>
      </c>
      <c r="L26" s="3">
        <v>107061</v>
      </c>
      <c r="M26" s="3">
        <v>54473</v>
      </c>
      <c r="N26" s="3">
        <v>47510</v>
      </c>
      <c r="O26" s="3">
        <v>162414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61420</v>
      </c>
      <c r="C28" s="3">
        <v>302964</v>
      </c>
      <c r="D28" s="3">
        <v>725124</v>
      </c>
      <c r="E28" s="3">
        <v>953755</v>
      </c>
      <c r="F28" s="3">
        <v>584480</v>
      </c>
      <c r="G28" s="3">
        <v>599097</v>
      </c>
      <c r="H28" s="3">
        <v>303549</v>
      </c>
      <c r="I28" s="3">
        <v>288625</v>
      </c>
      <c r="J28" s="3">
        <v>85364</v>
      </c>
      <c r="K28" s="3">
        <v>672940</v>
      </c>
      <c r="L28" s="3">
        <v>589951</v>
      </c>
      <c r="M28" s="3">
        <v>689708</v>
      </c>
      <c r="N28" s="3">
        <v>1928887</v>
      </c>
      <c r="O28" s="3">
        <v>678728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1986</v>
      </c>
      <c r="C38" s="3">
        <v>1804</v>
      </c>
      <c r="D38" s="3">
        <v>1717</v>
      </c>
      <c r="E38" s="3">
        <v>1621</v>
      </c>
      <c r="F38" s="3">
        <v>1635</v>
      </c>
      <c r="G38" s="3">
        <v>1385</v>
      </c>
      <c r="H38" s="3">
        <v>1663</v>
      </c>
      <c r="I38" s="3">
        <v>1993</v>
      </c>
      <c r="J38" s="3">
        <v>2151</v>
      </c>
      <c r="K38" s="3">
        <v>2066</v>
      </c>
      <c r="L38" s="3">
        <v>1128</v>
      </c>
      <c r="M38" s="3">
        <v>746</v>
      </c>
      <c r="N38" s="3">
        <v>1585</v>
      </c>
      <c r="O38" s="3">
        <v>3654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1360023</v>
      </c>
      <c r="C39" s="3">
        <v>1747207</v>
      </c>
      <c r="D39" s="3">
        <v>2310204</v>
      </c>
      <c r="E39" s="3">
        <v>3476080</v>
      </c>
      <c r="F39" s="3">
        <v>3908983</v>
      </c>
      <c r="G39" s="3">
        <v>4358977</v>
      </c>
      <c r="H39" s="3">
        <v>4386254</v>
      </c>
      <c r="I39" s="3">
        <v>4295979</v>
      </c>
      <c r="J39" s="3">
        <v>4380342</v>
      </c>
      <c r="K39" s="3">
        <v>4744296</v>
      </c>
      <c r="L39" s="3">
        <v>5202617</v>
      </c>
      <c r="M39" s="3">
        <v>5741376</v>
      </c>
      <c r="N39" s="3">
        <v>7367444</v>
      </c>
      <c r="O39" s="3">
        <v>7613234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859710</v>
      </c>
      <c r="C40" s="3">
        <v>1163325</v>
      </c>
      <c r="D40" s="3">
        <v>1626376</v>
      </c>
      <c r="E40" s="3">
        <v>2468577</v>
      </c>
      <c r="F40" s="3">
        <v>2811160</v>
      </c>
      <c r="G40" s="3">
        <v>3166432</v>
      </c>
      <c r="H40" s="3">
        <v>3183579</v>
      </c>
      <c r="I40" s="3">
        <v>3168232</v>
      </c>
      <c r="J40" s="3">
        <v>3227800</v>
      </c>
      <c r="K40" s="3">
        <v>3537483</v>
      </c>
      <c r="L40" s="3">
        <v>3943238</v>
      </c>
      <c r="M40" s="3">
        <v>4481768</v>
      </c>
      <c r="N40" s="3">
        <v>5586190</v>
      </c>
      <c r="O40" s="3">
        <v>7613234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