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<sst xmlns="http://schemas.openxmlformats.org/spreadsheetml/2006/main" count="74" uniqueCount="71">
  <si>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</si>
  <si>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</si>
  <si>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</si>
  <si>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</si>
  <si>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</si>
  <si>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</si>
  <si>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</si>
  <si>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</si>
  <si>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</si>
  <si>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</si>
  <si>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</si>
  <si>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</si>
  <si>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</si>
  <si>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</si>
  <si>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</si>
  <si>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</si>
  <si>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</si>
  <si>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</si>
  <si>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</si>
  <si>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</si>
  <si>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</si>
  <si>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</si>
  <si>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</si>
  <si>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</si>
  <si>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</si>
  <si>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</si>
  <si>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</si>
  <si>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</si>
  <si>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</si>
  <si>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</si>
  <si>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</si>
  <si>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</si>
  <si>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</si>
  <si>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</si>
  <si>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</si>
  <si>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</si>
  <si>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</si>
  <si>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</si>
  <si>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</si>
  <si>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</si>
  <si>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</si>
  <si>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</si>
  <si>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</si>
  <si>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</si>
  <si>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</si>
  <si>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</si>
  <si>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</si>
  <si>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</si>
  <si>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https://finance.yahoo.com/quote/THPTF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</si>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</sst>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HP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HPTF" TargetMode="External"/><Relationship Id="rId5" Type="http://schemas.openxmlformats.org/officeDocument/2006/relationships/hyperlink" Target="https://finance.yahoo.com/quote/THP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20245</v>
      </c>
      <c r="C2" s="3">
        <v>27156</v>
      </c>
      <c r="D2" s="3">
        <v>31142</v>
      </c>
      <c r="E2" s="3">
        <v>31098</v>
      </c>
      <c r="F2" s="3">
        <v>32027</v>
      </c>
      <c r="G2" s="3">
        <v>34339</v>
      </c>
      <c r="H2" s="3">
        <v>64707</v>
      </c>
      <c r="I2" s="3">
        <v>65083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8803</v>
      </c>
      <c r="C3" s="3">
        <v>12735</v>
      </c>
      <c r="D3" s="3">
        <v>13221</v>
      </c>
      <c r="E3" s="3">
        <v>15316</v>
      </c>
      <c r="F3" s="3">
        <v>16387</v>
      </c>
      <c r="G3" s="3">
        <v>16132</v>
      </c>
      <c r="H3" s="3">
        <v>29660</v>
      </c>
      <c r="I3" s="3">
        <v>29185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4964</v>
      </c>
      <c r="C5" s="3">
        <v>4380</v>
      </c>
      <c r="D5" s="3">
        <v>5383</v>
      </c>
      <c r="E5" s="3">
        <v>7331</v>
      </c>
      <c r="F5" s="3">
        <v>6468</v>
      </c>
      <c r="G5" s="3">
        <v>7244</v>
      </c>
      <c r="H5" s="3">
        <v>6371</v>
      </c>
      <c r="I5" s="3">
        <v>7801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2592</v>
      </c>
      <c r="C6" s="3">
        <v>4678</v>
      </c>
      <c r="D6" s="3">
        <v>6193</v>
      </c>
      <c r="E6" s="3">
        <v>6636</v>
      </c>
      <c r="F6" s="3">
        <v>6777</v>
      </c>
      <c r="G6" s="3">
        <v>7265</v>
      </c>
      <c r="H6" s="3">
        <v>8791</v>
      </c>
      <c r="I6" s="3">
        <v>8749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5">
      <c r="A13" s="2" t="s">
        <v>12</v>
      </c>
      <c r="B13" s="3">
        <v>3</v>
      </c>
      <c r="C13" s="3">
        <v>0</v>
      </c>
      <c r="D13" s="3">
        <v>-73</v>
      </c>
      <c r="E13" s="3">
        <v>229</v>
      </c>
      <c r="F13" s="3">
        <v>54</v>
      </c>
      <c r="G13" s="3">
        <v>218</v>
      </c>
      <c r="H13" s="3">
        <v>29</v>
      </c>
      <c r="I13" s="3">
        <v>246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0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0" x14ac:dyDescent="0.25">
      <c r="A17" s="2" t="s">
        <v>16</v>
      </c>
      <c r="B17" s="3">
        <v>-168</v>
      </c>
      <c r="C17" s="3">
        <v>1882</v>
      </c>
      <c r="D17" s="3">
        <v>2515</v>
      </c>
      <c r="E17" s="3">
        <v>159</v>
      </c>
      <c r="F17" s="3">
        <v>255</v>
      </c>
      <c r="G17" s="3">
        <v>574</v>
      </c>
      <c r="H17" s="3">
        <v>2627</v>
      </c>
      <c r="I17" s="3">
        <v>1931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0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94</v>
      </c>
      <c r="C24" s="3">
        <v>160</v>
      </c>
      <c r="D24" s="3">
        <v>207</v>
      </c>
      <c r="E24" s="3">
        <v>244</v>
      </c>
      <c r="F24" s="3">
        <v>331</v>
      </c>
      <c r="G24" s="3">
        <v>358</v>
      </c>
      <c r="H24" s="3">
        <v>400</v>
      </c>
      <c r="I24" s="3">
        <v>418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5">
      <c r="A25" s="2" t="s">
        <v>23</v>
      </c>
      <c r="B25" s="3">
        <v>164</v>
      </c>
      <c r="C25" s="3">
        <v>439</v>
      </c>
      <c r="D25" s="3">
        <v>1448</v>
      </c>
      <c r="E25" s="3">
        <v>1364</v>
      </c>
      <c r="F25" s="3">
        <v>1415</v>
      </c>
      <c r="G25" s="3">
        <v>1486</v>
      </c>
      <c r="H25" s="3">
        <v>1845</v>
      </c>
      <c r="I25" s="3">
        <v>1813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5">
      <c r="A26" s="2" t="s">
        <v>24</v>
      </c>
      <c r="B26" s="3">
        <v>-4315</v>
      </c>
      <c r="C26" s="3">
        <v>-2472</v>
      </c>
      <c r="D26" s="3">
        <v>-1053</v>
      </c>
      <c r="E26" s="3">
        <v>947</v>
      </c>
      <c r="F26" s="3">
        <v>-523</v>
      </c>
      <c r="G26" s="3">
        <v>-2461</v>
      </c>
      <c r="H26" s="3">
        <v>-5285</v>
      </c>
      <c r="I26" s="3">
        <v>-273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0" x14ac:dyDescent="0.25">
      <c r="A28" s="2" t="s">
        <v>26</v>
      </c>
      <c r="B28" s="3">
        <v>88</v>
      </c>
      <c r="C28" s="3">
        <v>346</v>
      </c>
      <c r="D28" s="3">
        <v>170</v>
      </c>
      <c r="E28" s="3">
        <v>376</v>
      </c>
      <c r="F28" s="3">
        <v>316</v>
      </c>
      <c r="G28" s="3">
        <v>508</v>
      </c>
      <c r="H28" s="3">
        <v>284</v>
      </c>
      <c r="I28" s="3">
        <v>511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0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0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401</v>
      </c>
      <c r="D38" s="3">
        <v>325</v>
      </c>
      <c r="E38" s="3">
        <v>611</v>
      </c>
      <c r="F38" s="3">
        <v>535</v>
      </c>
      <c r="G38" s="3">
        <v>647</v>
      </c>
      <c r="H38" s="3">
        <v>713</v>
      </c>
      <c r="I38" s="3">
        <v>634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v>0</v>
      </c>
      <c r="C39" s="3">
        <v>15552</v>
      </c>
      <c r="D39" s="3">
        <v>26592</v>
      </c>
      <c r="E39" s="3">
        <v>30706</v>
      </c>
      <c r="F39" s="3">
        <v>38546</v>
      </c>
      <c r="G39" s="3">
        <v>43219</v>
      </c>
      <c r="H39" s="3">
        <v>61938</v>
      </c>
      <c r="I39" s="3">
        <v>72940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5">
      <c r="A40" s="2" t="s">
        <v>36</v>
      </c>
      <c r="B40" s="3">
        <v>-9240</v>
      </c>
      <c r="C40" s="3">
        <v>2316</v>
      </c>
      <c r="D40" s="3">
        <v>1624</v>
      </c>
      <c r="E40" s="3">
        <v>2075</v>
      </c>
      <c r="F40" s="3">
        <v>6166</v>
      </c>
      <c r="G40" s="3">
        <v>5846</v>
      </c>
      <c r="H40" s="3">
        <v>10121</v>
      </c>
      <c r="I40" s="3">
        <v>10864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2023-12-24T00:47:17Z</cp:lastPrinted>
  <dcterms:created xsi:type="dcterms:W3CDTF">2023-12-24T00:47:17Z</dcterms:created>
  <dcterms:modified xsi:type="dcterms:W3CDTF">2023-12-24T00:47:17Z</dcterms:modified>
</cp:coreProperties>
</file>