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<sst xmlns="http://schemas.openxmlformats.org/spreadsheetml/2006/main" count="74" uniqueCount="70">
  <si>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</si>
  <si>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</si>
  <si>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</si>
  <si>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</si>
  <si>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</si>
  <si>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</si>
  <si>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</si>
  <si>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</si>
  <si>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</si>
  <si>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</si>
  <si>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</si>
  <si>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</si>
  <si>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</si>
  <si>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</si>
  <si>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</si>
  <si>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</si>
  <si>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</si>
  <si>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</si>
  <si>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</si>
  <si>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</si>
  <si>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</si>
  <si>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</si>
  <si>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</si>
  <si>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</si>
  <si>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</si>
  <si>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</si>
  <si>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</si>
  <si>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</si>
  <si>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</si>
  <si>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</si>
  <si>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</si>
  <si>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</si>
  <si>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</si>
  <si>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</si>
  <si>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</si>
  <si>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</si>
  <si>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</si>
  <si>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</si>
  <si>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</si>
  <si>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</si>
  <si>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</si>
  <si>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</si>
  <si>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</si>
  <si>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</si>
  <si>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</si>
  <si>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</si>
  <si>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</si>
  <si>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https://finance.yahoo.com/quote/TIKK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</si>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</sst>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IK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IKK" TargetMode="External"/><Relationship Id="rId5" Type="http://schemas.openxmlformats.org/officeDocument/2006/relationships/hyperlink" Target="https://finance.yahoo.com/quote/TIK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13540600</v>
      </c>
      <c r="C2" s="3">
        <v>16508678</v>
      </c>
      <c r="D2" s="3">
        <v>7827258</v>
      </c>
      <c r="E2" s="3">
        <v>15828291</v>
      </c>
      <c r="F2" s="3">
        <v>18195972</v>
      </c>
      <c r="G2" s="3">
        <v>24804825</v>
      </c>
      <c r="H2" s="3">
        <v>18745456</v>
      </c>
      <c r="I2" s="3">
        <v>10024588</v>
      </c>
      <c r="J2" s="3">
        <v>12116050</v>
      </c>
      <c r="K2" s="3">
        <v>15774943</v>
      </c>
      <c r="L2" s="3">
        <v>11582520</v>
      </c>
      <c r="M2" s="3">
        <v>12932790</v>
      </c>
      <c r="N2" s="3">
        <v>8631157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7218765</v>
      </c>
      <c r="C3" s="3">
        <v>10068236</v>
      </c>
      <c r="D3" s="3">
        <v>6866036</v>
      </c>
      <c r="E3" s="3">
        <v>9464404</v>
      </c>
      <c r="F3" s="3">
        <v>12755280</v>
      </c>
      <c r="G3" s="3">
        <v>16819235</v>
      </c>
      <c r="H3" s="3">
        <v>12061341</v>
      </c>
      <c r="I3" s="3">
        <v>6894779</v>
      </c>
      <c r="J3" s="3">
        <v>6698830</v>
      </c>
      <c r="K3" s="3">
        <v>8365042</v>
      </c>
      <c r="L3" s="3">
        <v>6800021</v>
      </c>
      <c r="M3" s="3">
        <v>7167450</v>
      </c>
      <c r="N3" s="3">
        <v>5582407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3256306</v>
      </c>
      <c r="C5" s="3">
        <v>2794478</v>
      </c>
      <c r="D5" s="3">
        <v>2149591</v>
      </c>
      <c r="E5" s="3">
        <v>1853338</v>
      </c>
      <c r="F5" s="3">
        <v>1961275</v>
      </c>
      <c r="G5" s="3">
        <v>2038126</v>
      </c>
      <c r="H5" s="3">
        <v>2430322</v>
      </c>
      <c r="I5" s="3">
        <v>2275508</v>
      </c>
      <c r="J5" s="3">
        <v>2312043</v>
      </c>
      <c r="K5" s="3">
        <v>2239811</v>
      </c>
      <c r="L5" s="3">
        <v>2295901</v>
      </c>
      <c r="M5" s="3">
        <v>2548626</v>
      </c>
      <c r="N5" s="3">
        <v>1814198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2901758</v>
      </c>
      <c r="C6" s="3">
        <v>2969956</v>
      </c>
      <c r="D6" s="3">
        <v>2564637</v>
      </c>
      <c r="E6" s="3">
        <v>3146647</v>
      </c>
      <c r="F6" s="3">
        <v>3149031</v>
      </c>
      <c r="G6" s="3">
        <v>3367544</v>
      </c>
      <c r="H6" s="3">
        <v>2581085</v>
      </c>
      <c r="I6" s="3">
        <v>2491816</v>
      </c>
      <c r="J6" s="3">
        <v>2215521</v>
      </c>
      <c r="K6" s="3">
        <v>2477548</v>
      </c>
      <c r="L6" s="3">
        <v>2165190</v>
      </c>
      <c r="M6" s="3">
        <v>2250576</v>
      </c>
      <c r="N6" s="3">
        <v>2098684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4044639</v>
      </c>
      <c r="I7" s="3">
        <v>2769125</v>
      </c>
      <c r="J7" s="3">
        <v>234720</v>
      </c>
      <c r="K7" s="3">
        <v>140050</v>
      </c>
      <c r="L7" s="3">
        <v>248004</v>
      </c>
      <c r="M7" s="3">
        <v>29479</v>
      </c>
      <c r="N7" s="3">
        <v>33988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549</v>
      </c>
      <c r="C10" s="3">
        <v>616</v>
      </c>
      <c r="D10" s="3">
        <v>434</v>
      </c>
      <c r="E10" s="3">
        <v>226</v>
      </c>
      <c r="F10" s="3">
        <v>0</v>
      </c>
      <c r="G10" s="3">
        <v>0</v>
      </c>
      <c r="H10" s="3">
        <v>0</v>
      </c>
      <c r="I10" s="3">
        <v>866</v>
      </c>
      <c r="J10" s="3">
        <v>4005</v>
      </c>
      <c r="K10" s="3">
        <v>5819</v>
      </c>
      <c r="L10" s="3">
        <v>7483</v>
      </c>
      <c r="M10" s="3">
        <v>3951</v>
      </c>
      <c r="N10" s="3">
        <v>17188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248800</v>
      </c>
      <c r="C11" s="3">
        <v>367410</v>
      </c>
      <c r="D11" s="3">
        <v>478939</v>
      </c>
      <c r="E11" s="3">
        <v>275321</v>
      </c>
      <c r="F11" s="3">
        <v>145658</v>
      </c>
      <c r="G11" s="3">
        <v>58133</v>
      </c>
      <c r="H11" s="3">
        <v>40431</v>
      </c>
      <c r="I11" s="3">
        <v>59787</v>
      </c>
      <c r="J11" s="3">
        <v>100750</v>
      </c>
      <c r="K11" s="3">
        <v>55557</v>
      </c>
      <c r="L11" s="3">
        <v>29779</v>
      </c>
      <c r="M11" s="3">
        <v>0</v>
      </c>
      <c r="N11" s="3">
        <v>157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-248251</v>
      </c>
      <c r="C12" s="3">
        <v>-366794</v>
      </c>
      <c r="D12" s="3">
        <v>-478505</v>
      </c>
      <c r="E12" s="3">
        <v>-275095</v>
      </c>
      <c r="F12" s="3">
        <v>-145658</v>
      </c>
      <c r="G12" s="3">
        <v>-58133</v>
      </c>
      <c r="H12" s="3">
        <v>-40431</v>
      </c>
      <c r="I12" s="3">
        <v>-58921</v>
      </c>
      <c r="J12" s="3">
        <v>-96745</v>
      </c>
      <c r="K12" s="3">
        <v>-49738</v>
      </c>
      <c r="L12" s="3">
        <v>-22296</v>
      </c>
      <c r="M12" s="3">
        <v>3951</v>
      </c>
      <c r="N12" s="3">
        <v>17031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-221932</v>
      </c>
      <c r="C13" s="3">
        <v>117521</v>
      </c>
      <c r="D13" s="3">
        <v>-84640</v>
      </c>
      <c r="E13" s="3">
        <v>-384434</v>
      </c>
      <c r="F13" s="3">
        <v>-544540</v>
      </c>
      <c r="G13" s="3">
        <v>-665666</v>
      </c>
      <c r="H13" s="3">
        <v>297038</v>
      </c>
      <c r="I13" s="3">
        <v>79750</v>
      </c>
      <c r="J13" s="3">
        <v>-355153</v>
      </c>
      <c r="K13" s="3">
        <v>-415544</v>
      </c>
      <c r="L13" s="3">
        <v>521922</v>
      </c>
      <c r="M13" s="3">
        <v>544581</v>
      </c>
      <c r="N13" s="3">
        <v>364407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-179360</v>
      </c>
      <c r="C17" s="3">
        <v>355719</v>
      </c>
      <c r="D17" s="3">
        <v>-1543580</v>
      </c>
      <c r="E17" s="3">
        <v>442845</v>
      </c>
      <c r="F17" s="3">
        <v>-79372</v>
      </c>
      <c r="G17" s="3">
        <v>851968</v>
      </c>
      <c r="H17" s="3">
        <v>2644115</v>
      </c>
      <c r="I17" s="3">
        <v>-63500</v>
      </c>
      <c r="J17" s="3">
        <v>0</v>
      </c>
      <c r="K17" s="3">
        <v>-2649280</v>
      </c>
      <c r="L17" s="3">
        <v>-27027</v>
      </c>
      <c r="M17" s="3">
        <v>175453</v>
      </c>
      <c r="N17" s="3">
        <v>-128137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181919</v>
      </c>
      <c r="C24" s="3">
        <v>168667</v>
      </c>
      <c r="D24" s="3">
        <v>228069</v>
      </c>
      <c r="E24" s="3">
        <v>202936</v>
      </c>
      <c r="F24" s="3">
        <v>177291</v>
      </c>
      <c r="G24" s="3">
        <v>164774</v>
      </c>
      <c r="H24" s="3">
        <v>120160</v>
      </c>
      <c r="I24" s="3">
        <v>70060</v>
      </c>
      <c r="J24" s="3">
        <v>60954</v>
      </c>
      <c r="K24" s="3">
        <v>104652</v>
      </c>
      <c r="L24" s="3">
        <v>125120</v>
      </c>
      <c r="M24" s="3">
        <v>95904</v>
      </c>
      <c r="N24" s="3">
        <v>56304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102505</v>
      </c>
      <c r="C25" s="3">
        <v>89079</v>
      </c>
      <c r="D25" s="3">
        <v>81517</v>
      </c>
      <c r="E25" s="3">
        <v>84742</v>
      </c>
      <c r="F25" s="3">
        <v>33008</v>
      </c>
      <c r="G25" s="3">
        <v>32277</v>
      </c>
      <c r="H25" s="3">
        <v>32714</v>
      </c>
      <c r="I25" s="3">
        <v>30273</v>
      </c>
      <c r="J25" s="3">
        <v>24016</v>
      </c>
      <c r="K25" s="3">
        <v>21669</v>
      </c>
      <c r="L25" s="3">
        <v>21996</v>
      </c>
      <c r="M25" s="3">
        <v>19733</v>
      </c>
      <c r="N25" s="3">
        <v>23182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-1552492</v>
      </c>
      <c r="C26" s="3">
        <v>151733</v>
      </c>
      <c r="D26" s="3">
        <v>1166617</v>
      </c>
      <c r="E26" s="3">
        <v>-116567</v>
      </c>
      <c r="F26" s="3">
        <v>471439</v>
      </c>
      <c r="G26" s="3">
        <v>262188</v>
      </c>
      <c r="H26" s="3">
        <v>4994302</v>
      </c>
      <c r="I26" s="3">
        <v>884241</v>
      </c>
      <c r="J26" s="3">
        <v>-770506</v>
      </c>
      <c r="K26" s="3">
        <v>-1941781</v>
      </c>
      <c r="L26" s="3">
        <v>-1002789</v>
      </c>
      <c r="M26" s="3">
        <v>375108</v>
      </c>
      <c r="N26" s="3">
        <v>-1385067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150095</v>
      </c>
      <c r="C28" s="3">
        <v>300857</v>
      </c>
      <c r="D28" s="3">
        <v>109157</v>
      </c>
      <c r="E28" s="3">
        <v>65851</v>
      </c>
      <c r="F28" s="3">
        <v>11221</v>
      </c>
      <c r="G28" s="3">
        <v>61306</v>
      </c>
      <c r="H28" s="3">
        <v>88069</v>
      </c>
      <c r="I28" s="3">
        <v>89396</v>
      </c>
      <c r="J28" s="3">
        <v>121790</v>
      </c>
      <c r="K28" s="3">
        <v>133682</v>
      </c>
      <c r="L28" s="3">
        <v>67902</v>
      </c>
      <c r="M28" s="3">
        <v>16068</v>
      </c>
      <c r="N28" s="3">
        <v>26133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330694</v>
      </c>
      <c r="C38" s="3">
        <v>706870</v>
      </c>
      <c r="D38" s="3">
        <v>587958</v>
      </c>
      <c r="E38" s="3">
        <v>450873</v>
      </c>
      <c r="F38" s="3">
        <v>270792</v>
      </c>
      <c r="G38" s="3">
        <v>193518</v>
      </c>
      <c r="H38" s="3">
        <v>161427</v>
      </c>
      <c r="I38" s="3">
        <v>180763</v>
      </c>
      <c r="J38" s="3">
        <v>236370</v>
      </c>
      <c r="K38" s="3">
        <v>263750</v>
      </c>
      <c r="L38" s="3">
        <v>200769</v>
      </c>
      <c r="M38" s="3">
        <v>115338</v>
      </c>
      <c r="N38" s="3">
        <v>85167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10657739</v>
      </c>
      <c r="C39" s="3">
        <v>12506409</v>
      </c>
      <c r="D39" s="3">
        <v>11919434</v>
      </c>
      <c r="E39" s="3">
        <v>10634353</v>
      </c>
      <c r="F39" s="3">
        <v>9883487</v>
      </c>
      <c r="G39" s="3">
        <v>10108119</v>
      </c>
      <c r="H39" s="3">
        <v>6435948</v>
      </c>
      <c r="I39" s="3">
        <v>8100779</v>
      </c>
      <c r="J39" s="3">
        <v>8329667</v>
      </c>
      <c r="K39" s="3">
        <v>13339869</v>
      </c>
      <c r="L39" s="3">
        <v>15964426</v>
      </c>
      <c r="M39" s="3">
        <v>15445272</v>
      </c>
      <c r="N39" s="3">
        <v>15429814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6693150</v>
      </c>
      <c r="C40" s="3">
        <v>8257094</v>
      </c>
      <c r="D40" s="3">
        <v>9223081</v>
      </c>
      <c r="E40" s="3">
        <v>6773707</v>
      </c>
      <c r="F40" s="3">
        <v>6243663</v>
      </c>
      <c r="G40" s="3">
        <v>5435755</v>
      </c>
      <c r="H40" s="3">
        <v>6490309</v>
      </c>
      <c r="I40" s="3">
        <v>9501847</v>
      </c>
      <c r="J40" s="3">
        <v>8412350</v>
      </c>
      <c r="K40" s="3">
        <v>8664393</v>
      </c>
      <c r="L40" s="3">
        <v>10746897</v>
      </c>
      <c r="M40" s="3">
        <v>9218272</v>
      </c>
      <c r="N40" s="3">
        <v>9648177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2023-12-24T00:42:44Z</cp:lastPrinted>
  <dcterms:created xsi:type="dcterms:W3CDTF">2023-12-24T00:42:44Z</dcterms:created>
  <dcterms:modified xsi:type="dcterms:W3CDTF">2023-12-24T00:42:44Z</dcterms:modified>
</cp:coreProperties>
</file>