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<sst xmlns="http://schemas.openxmlformats.org/spreadsheetml/2006/main" count="74" uniqueCount="71">
  <si>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</si>
  <si>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</si>
  <si>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</si>
  <si>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</si>
  <si>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</si>
  <si>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</si>
  <si>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</si>
  <si>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</si>
  <si>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</si>
  <si>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</si>
  <si>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</si>
  <si>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</si>
  <si>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</si>
  <si>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</si>
  <si>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</si>
  <si>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</si>
  <si>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</si>
  <si>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</si>
  <si>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</si>
  <si>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</si>
  <si>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</si>
  <si>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</si>
  <si>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</si>
  <si>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</si>
  <si>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</si>
  <si>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</si>
  <si>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</si>
  <si>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</si>
  <si>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</si>
  <si>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</si>
  <si>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</si>
  <si>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</si>
  <si>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</si>
  <si>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</si>
  <si>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</si>
  <si>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</si>
  <si>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</si>
  <si>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</si>
  <si>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</si>
  <si>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</si>
  <si>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</si>
  <si>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</si>
  <si>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</si>
  <si>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</si>
  <si>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</si>
  <si>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</si>
  <si>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</si>
  <si>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</si>
  <si>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https://finance.yahoo.com/quote/TKNO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</si>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</sst>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KN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KNO" TargetMode="External"/><Relationship Id="rId5" Type="http://schemas.openxmlformats.org/officeDocument/2006/relationships/hyperlink" Target="https://finance.yahoo.com/quote/TKN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31297</v>
      </c>
      <c r="C2" s="3">
        <v>36893</v>
      </c>
      <c r="D2" s="3">
        <v>41420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13542</v>
      </c>
      <c r="C3" s="3">
        <v>19272</v>
      </c>
      <c r="D3" s="3">
        <v>23944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1507</v>
      </c>
      <c r="C5" s="3">
        <v>4312</v>
      </c>
      <c r="D5" s="3">
        <v>7737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10437</v>
      </c>
      <c r="C6" s="3">
        <v>24169</v>
      </c>
      <c r="D6" s="3">
        <v>37449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1148</v>
      </c>
      <c r="C7" s="3">
        <v>1148</v>
      </c>
      <c r="D7" s="3">
        <v>21949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63</v>
      </c>
      <c r="C13" s="3">
        <v>-629</v>
      </c>
      <c r="D13" s="3">
        <v>268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1156</v>
      </c>
      <c r="C17" s="3">
        <v>-2834</v>
      </c>
      <c r="D17" s="3">
        <v>-1923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2044</v>
      </c>
      <c r="C24" s="3">
        <v>2883</v>
      </c>
      <c r="D24" s="3">
        <v>3165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300</v>
      </c>
      <c r="C25" s="3">
        <v>1551</v>
      </c>
      <c r="D25" s="3">
        <v>3711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-3409</v>
      </c>
      <c r="C26" s="3">
        <v>-3700</v>
      </c>
      <c r="D26" s="3">
        <v>13192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5466</v>
      </c>
      <c r="C28" s="3">
        <v>19877</v>
      </c>
      <c r="D28" s="3">
        <v>28149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10008</v>
      </c>
      <c r="C38" s="3">
        <v>29810</v>
      </c>
      <c r="D38" s="3">
        <v>51577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62911</v>
      </c>
      <c r="C39" s="3">
        <v>166511</v>
      </c>
      <c r="D39" s="3">
        <v>152261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46144</v>
      </c>
      <c r="C40" s="3">
        <v>23308</v>
      </c>
      <c r="D40" s="3">
        <v>52376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