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<sst xmlns="http://schemas.openxmlformats.org/spreadsheetml/2006/main" count="74" uniqueCount="71">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</sst>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YS" TargetMode="External"/><Relationship Id="rId5" Type="http://schemas.openxmlformats.org/officeDocument/2006/relationships/hyperlink" Target="https://finance.yahoo.com/quote/TL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332604</v>
      </c>
      <c r="C2" s="3">
        <v>400624</v>
      </c>
      <c r="D2" s="3">
        <v>467291</v>
      </c>
      <c r="E2" s="3">
        <v>495837</v>
      </c>
      <c r="F2" s="3">
        <v>518294</v>
      </c>
      <c r="G2" s="3">
        <v>550991</v>
      </c>
      <c r="H2" s="3">
        <v>568952</v>
      </c>
      <c r="I2" s="3">
        <v>576899</v>
      </c>
      <c r="J2" s="3">
        <v>598478</v>
      </c>
      <c r="K2" s="3">
        <v>619300</v>
      </c>
      <c r="L2" s="3">
        <v>531329</v>
      </c>
      <c r="M2" s="3">
        <v>775694</v>
      </c>
      <c r="N2" s="3">
        <v>672280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229989</v>
      </c>
      <c r="C3" s="3">
        <v>271482</v>
      </c>
      <c r="D3" s="3">
        <v>317096</v>
      </c>
      <c r="E3" s="3">
        <v>343542</v>
      </c>
      <c r="F3" s="3">
        <v>362762</v>
      </c>
      <c r="G3" s="3">
        <v>383745</v>
      </c>
      <c r="H3" s="3">
        <v>400493</v>
      </c>
      <c r="I3" s="3">
        <v>401529</v>
      </c>
      <c r="J3" s="3">
        <v>417582</v>
      </c>
      <c r="K3" s="3">
        <v>432592</v>
      </c>
      <c r="L3" s="3">
        <v>389139</v>
      </c>
      <c r="M3" s="3">
        <v>499031</v>
      </c>
      <c r="N3" s="3">
        <v>469532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77668</v>
      </c>
      <c r="C6" s="3">
        <v>94217</v>
      </c>
      <c r="D6" s="3">
        <v>118805</v>
      </c>
      <c r="E6" s="3">
        <v>122558</v>
      </c>
      <c r="F6" s="3">
        <v>132343</v>
      </c>
      <c r="G6" s="3">
        <v>149150</v>
      </c>
      <c r="H6" s="3">
        <v>149129</v>
      </c>
      <c r="I6" s="3">
        <v>151384</v>
      </c>
      <c r="J6" s="3">
        <v>149416</v>
      </c>
      <c r="K6" s="3">
        <v>158253</v>
      </c>
      <c r="L6" s="3">
        <v>145230</v>
      </c>
      <c r="M6" s="3">
        <v>189068</v>
      </c>
      <c r="N6" s="3">
        <v>191561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249</v>
      </c>
      <c r="C11" s="3">
        <v>196</v>
      </c>
      <c r="D11" s="3">
        <v>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-249</v>
      </c>
      <c r="C12" s="3">
        <v>-196</v>
      </c>
      <c r="D12" s="3">
        <v>-91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-9</v>
      </c>
      <c r="F13" s="3">
        <v>-14</v>
      </c>
      <c r="G13" s="3">
        <v>52</v>
      </c>
      <c r="H13" s="3">
        <v>418</v>
      </c>
      <c r="I13" s="3">
        <v>1223</v>
      </c>
      <c r="J13" s="3">
        <v>2313</v>
      </c>
      <c r="K13" s="3">
        <v>2901</v>
      </c>
      <c r="L13" s="3">
        <v>581</v>
      </c>
      <c r="M13" s="3">
        <v>-594</v>
      </c>
      <c r="N13" s="3">
        <v>1980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282</v>
      </c>
      <c r="C17" s="3">
        <v>389</v>
      </c>
      <c r="D17" s="3">
        <v>7406</v>
      </c>
      <c r="E17" s="3">
        <v>11591</v>
      </c>
      <c r="F17" s="3">
        <v>9100</v>
      </c>
      <c r="G17" s="3">
        <v>10607</v>
      </c>
      <c r="H17" s="3">
        <v>8338</v>
      </c>
      <c r="I17" s="3">
        <v>10509</v>
      </c>
      <c r="J17" s="3">
        <v>8850</v>
      </c>
      <c r="K17" s="3">
        <v>8734</v>
      </c>
      <c r="L17" s="3">
        <v>-1314</v>
      </c>
      <c r="M17" s="3">
        <v>22752</v>
      </c>
      <c r="N17" s="3">
        <v>3490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14292</v>
      </c>
      <c r="C24" s="3">
        <v>15129</v>
      </c>
      <c r="D24" s="3">
        <v>16679</v>
      </c>
      <c r="E24" s="3">
        <v>19367</v>
      </c>
      <c r="F24" s="3">
        <v>21237</v>
      </c>
      <c r="G24" s="3">
        <v>22808</v>
      </c>
      <c r="H24" s="3">
        <v>23266</v>
      </c>
      <c r="I24" s="3">
        <v>23389</v>
      </c>
      <c r="J24" s="3">
        <v>22485</v>
      </c>
      <c r="K24" s="3">
        <v>20948</v>
      </c>
      <c r="L24" s="3">
        <v>19055</v>
      </c>
      <c r="M24" s="3">
        <v>16836</v>
      </c>
      <c r="N24" s="3">
        <v>14134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9570</v>
      </c>
      <c r="E25" s="3">
        <v>3106</v>
      </c>
      <c r="F25" s="3">
        <v>3499</v>
      </c>
      <c r="G25" s="3">
        <v>3926</v>
      </c>
      <c r="H25" s="3">
        <v>2572</v>
      </c>
      <c r="I25" s="3">
        <v>2411</v>
      </c>
      <c r="J25" s="3">
        <v>2212</v>
      </c>
      <c r="K25" s="3">
        <v>2136</v>
      </c>
      <c r="L25" s="3">
        <v>2036</v>
      </c>
      <c r="M25" s="3">
        <v>1920</v>
      </c>
      <c r="N25" s="3">
        <v>2267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2994</v>
      </c>
      <c r="C26" s="3">
        <v>3115</v>
      </c>
      <c r="D26" s="3">
        <v>-8412</v>
      </c>
      <c r="E26" s="3">
        <v>3184</v>
      </c>
      <c r="F26" s="3">
        <v>-38811</v>
      </c>
      <c r="G26" s="3">
        <v>-34275</v>
      </c>
      <c r="H26" s="3">
        <v>-37248</v>
      </c>
      <c r="I26" s="3">
        <v>-7792</v>
      </c>
      <c r="J26" s="3">
        <v>-2897</v>
      </c>
      <c r="K26" s="3">
        <v>-9272</v>
      </c>
      <c r="L26" s="3">
        <v>18951</v>
      </c>
      <c r="M26" s="3">
        <v>-19603</v>
      </c>
      <c r="N26" s="3">
        <v>-27493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15674</v>
      </c>
      <c r="C28" s="3">
        <v>20223</v>
      </c>
      <c r="D28" s="3">
        <v>33298</v>
      </c>
      <c r="E28" s="3">
        <v>42701</v>
      </c>
      <c r="F28" s="3">
        <v>23636</v>
      </c>
      <c r="G28" s="3">
        <v>23100</v>
      </c>
      <c r="H28" s="3">
        <v>17047</v>
      </c>
      <c r="I28" s="3">
        <v>13753</v>
      </c>
      <c r="J28" s="3">
        <v>14923</v>
      </c>
      <c r="K28" s="3">
        <v>14299</v>
      </c>
      <c r="L28" s="3">
        <v>8471</v>
      </c>
      <c r="M28" s="3">
        <v>13425</v>
      </c>
      <c r="N28" s="3">
        <v>15123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64077</v>
      </c>
      <c r="D38" s="3">
        <v>80926</v>
      </c>
      <c r="E38" s="3">
        <v>100936</v>
      </c>
      <c r="F38" s="3">
        <v>101335</v>
      </c>
      <c r="G38" s="3">
        <v>99026</v>
      </c>
      <c r="H38" s="3">
        <v>89219</v>
      </c>
      <c r="I38" s="3">
        <v>83321</v>
      </c>
      <c r="J38" s="3">
        <v>73842</v>
      </c>
      <c r="K38" s="3">
        <v>66176</v>
      </c>
      <c r="L38" s="3">
        <v>52639</v>
      </c>
      <c r="M38" s="3">
        <v>47530</v>
      </c>
      <c r="N38" s="3">
        <v>50635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140819</v>
      </c>
      <c r="D39" s="3">
        <v>205381</v>
      </c>
      <c r="E39" s="3">
        <v>232407</v>
      </c>
      <c r="F39" s="3">
        <v>257551</v>
      </c>
      <c r="G39" s="3">
        <v>270751</v>
      </c>
      <c r="H39" s="3">
        <v>290506</v>
      </c>
      <c r="I39" s="3">
        <v>290111</v>
      </c>
      <c r="J39" s="3">
        <v>293168</v>
      </c>
      <c r="K39" s="3">
        <v>546640</v>
      </c>
      <c r="L39" s="3">
        <v>505473</v>
      </c>
      <c r="M39" s="3">
        <v>504823</v>
      </c>
      <c r="N39" s="3">
        <v>475752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-62092</v>
      </c>
      <c r="C40" s="3">
        <v>80395</v>
      </c>
      <c r="D40" s="3">
        <v>88085</v>
      </c>
      <c r="E40" s="3">
        <v>91484</v>
      </c>
      <c r="F40" s="3">
        <v>98865</v>
      </c>
      <c r="G40" s="3">
        <v>97538</v>
      </c>
      <c r="H40" s="3">
        <v>101286</v>
      </c>
      <c r="I40" s="3">
        <v>129686</v>
      </c>
      <c r="J40" s="3">
        <v>129841</v>
      </c>
      <c r="K40" s="3">
        <v>386739</v>
      </c>
      <c r="L40" s="3">
        <v>344851</v>
      </c>
      <c r="M40" s="3">
        <v>330110</v>
      </c>
      <c r="N40" s="3">
        <v>298954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