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<sst xmlns="http://schemas.openxmlformats.org/spreadsheetml/2006/main" count="74" uniqueCount="70">
  <si>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</si>
  <si>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</si>
  <si>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</si>
  <si>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</si>
  <si>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</si>
  <si>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</si>
  <si>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</si>
  <si>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</si>
  <si>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</si>
  <si>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</si>
  <si>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</si>
  <si>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</si>
  <si>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</si>
  <si>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</si>
  <si>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</si>
  <si>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</si>
  <si>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</si>
  <si>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</si>
  <si>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</si>
  <si>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</si>
  <si>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</si>
  <si>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</si>
  <si>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</si>
  <si>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</si>
  <si>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</si>
  <si>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</si>
  <si>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</si>
  <si>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</si>
  <si>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</si>
  <si>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</si>
  <si>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</si>
  <si>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</si>
  <si>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</si>
  <si>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</si>
  <si>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</si>
  <si>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</si>
  <si>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</si>
  <si>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</si>
  <si>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</si>
  <si>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</si>
  <si>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</si>
  <si>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</si>
  <si>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</si>
  <si>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</si>
  <si>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</si>
  <si>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</si>
  <si>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</si>
  <si>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https://finance.yahoo.com/quote/TYME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</si>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</sst>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YM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YME" TargetMode="External"/><Relationship Id="rId5" Type="http://schemas.openxmlformats.org/officeDocument/2006/relationships/hyperlink" Target="https://finance.yahoo.com/quote/TY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719019</v>
      </c>
      <c r="C2">
        <v>952566</v>
      </c>
      <c r="D2">
        <v>1046336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0</v>
      </c>
      <c r="D6">
        <v>0</v>
      </c>
    </row>
    <row r="7" spans="1:4" x14ac:dyDescent="0.25">
      <c r="A7" t="s">
        <v>6</v>
      </c>
      <c r="B7">
        <v>10094229</v>
      </c>
      <c r="C7">
        <v>8161398</v>
      </c>
      <c r="D7">
        <v>6271501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299879</v>
      </c>
      <c r="D10">
        <v>850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299879</v>
      </c>
      <c r="D12">
        <v>850</v>
      </c>
    </row>
    <row r="13" spans="1:4" x14ac:dyDescent="0.25">
      <c r="A13" t="s">
        <v>12</v>
      </c>
      <c r="B13">
        <v>-237824</v>
      </c>
      <c r="C13">
        <v>-1083843</v>
      </c>
      <c r="D13">
        <v>-1573702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400</v>
      </c>
      <c r="D17">
        <v>1567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4683347</v>
      </c>
      <c r="D25">
        <v>314993</v>
      </c>
    </row>
    <row r="26" spans="1:4" x14ac:dyDescent="0.25">
      <c r="A26" t="s">
        <v>24</v>
      </c>
      <c r="B26">
        <v>8006402</v>
      </c>
      <c r="C26">
        <v>-216987</v>
      </c>
      <c r="D26">
        <v>5490557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78301</v>
      </c>
      <c r="C28">
        <v>-66679</v>
      </c>
      <c r="D28">
        <v>1011394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41050</v>
      </c>
      <c r="C38">
        <v>47801</v>
      </c>
      <c r="D38">
        <v>15488</v>
      </c>
    </row>
    <row r="39" spans="1:4" x14ac:dyDescent="0.25">
      <c r="A39" t="s">
        <v>35</v>
      </c>
      <c r="B39">
        <v>15993778</v>
      </c>
      <c r="C39">
        <v>21960034</v>
      </c>
      <c r="D39">
        <v>22637383</v>
      </c>
    </row>
    <row r="40" spans="1:4" x14ac:dyDescent="0.25">
      <c r="A40" t="s">
        <v>36</v>
      </c>
      <c r="B40">
        <v>7285821</v>
      </c>
      <c r="C40">
        <v>7959361</v>
      </c>
      <c r="D40">
        <v>9241687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2023-12-24T00:47:12Z</cp:lastPrinted>
  <dcterms:created xsi:type="dcterms:W3CDTF">2023-12-24T00:47:12Z</dcterms:created>
  <dcterms:modified xsi:type="dcterms:W3CDTF">2023-12-24T00:47:12Z</dcterms:modified>
</cp:coreProperties>
</file>