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<sst xmlns="http://schemas.openxmlformats.org/spreadsheetml/2006/main" count="74" uniqueCount="70">
  <si>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</si>
  <si>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</si>
  <si>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</si>
  <si>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</si>
  <si>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</si>
  <si>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</si>
  <si>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</si>
  <si>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</si>
  <si>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</si>
  <si>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</si>
  <si>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</si>
  <si>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</si>
  <si>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</si>
  <si>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</si>
  <si>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</si>
  <si>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</si>
  <si>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</si>
  <si>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</si>
  <si>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</si>
  <si>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</si>
  <si>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</si>
  <si>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</si>
  <si>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</si>
  <si>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</si>
  <si>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</si>
  <si>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</si>
  <si>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</si>
  <si>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</si>
  <si>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</si>
  <si>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</si>
  <si>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</si>
  <si>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</si>
  <si>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</si>
  <si>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</si>
  <si>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</si>
  <si>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</si>
  <si>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</si>
  <si>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</si>
  <si>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</si>
  <si>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</si>
  <si>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</si>
  <si>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</si>
  <si>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</si>
  <si>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</si>
  <si>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</si>
  <si>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</si>
  <si>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</si>
  <si>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https://finance.yahoo.com/quote/TZUP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</si>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</sst>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ZU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ZUP" TargetMode="External"/><Relationship Id="rId5" Type="http://schemas.openxmlformats.org/officeDocument/2006/relationships/hyperlink" Target="https://finance.yahoo.com/quote/TZ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2446</v>
      </c>
      <c r="C2" s="3">
        <v>2421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716524</v>
      </c>
      <c r="C5" s="3">
        <v>567408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123955</v>
      </c>
      <c r="C6" s="3">
        <v>643028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1736</v>
      </c>
      <c r="C7" s="3">
        <v>2599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17486</v>
      </c>
      <c r="C11" s="3">
        <v>11151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-17486</v>
      </c>
      <c r="C12" s="3">
        <v>-11151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1736</v>
      </c>
      <c r="C24" s="3">
        <v>2160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42308</v>
      </c>
      <c r="C26" s="3">
        <v>135645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6449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4713</v>
      </c>
      <c r="C38" s="3">
        <v>2553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429158</v>
      </c>
      <c r="C39" s="3">
        <v>1160799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249313</v>
      </c>
      <c r="C40" s="3">
        <v>91359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