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<sst xmlns="http://schemas.openxmlformats.org/spreadsheetml/2006/main" count="74" uniqueCount="71">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</sst>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LD" TargetMode="External"/><Relationship Id="rId5" Type="http://schemas.openxmlformats.org/officeDocument/2006/relationships/hyperlink" Target="https://finance.yahoo.com/quote/UP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22763</v>
      </c>
      <c r="C2" s="3">
        <v>41193</v>
      </c>
      <c r="D2" s="3">
        <v>64574</v>
      </c>
      <c r="E2" s="3">
        <v>69911</v>
      </c>
      <c r="F2" s="3">
        <v>74767</v>
      </c>
      <c r="G2" s="3">
        <v>97952</v>
      </c>
      <c r="H2" s="3">
        <v>149885</v>
      </c>
      <c r="I2" s="3">
        <v>222637</v>
      </c>
      <c r="J2" s="3">
        <v>291778</v>
      </c>
      <c r="K2" s="3">
        <v>302016</v>
      </c>
      <c r="L2" s="3">
        <v>317303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7310</v>
      </c>
      <c r="C3" s="3">
        <v>13467</v>
      </c>
      <c r="D3" s="3">
        <v>23121</v>
      </c>
      <c r="E3" s="3">
        <v>26671</v>
      </c>
      <c r="F3" s="3">
        <v>27565</v>
      </c>
      <c r="G3" s="3">
        <v>33647</v>
      </c>
      <c r="H3" s="3">
        <v>48589</v>
      </c>
      <c r="I3" s="3">
        <v>69117</v>
      </c>
      <c r="J3" s="3">
        <v>98446</v>
      </c>
      <c r="K3" s="3">
        <v>99453</v>
      </c>
      <c r="L3" s="3">
        <v>103741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5308</v>
      </c>
      <c r="C5" s="3">
        <v>10340</v>
      </c>
      <c r="D5" s="3">
        <v>26165</v>
      </c>
      <c r="E5" s="3">
        <v>15778</v>
      </c>
      <c r="F5" s="3">
        <v>14919</v>
      </c>
      <c r="G5" s="3">
        <v>15795</v>
      </c>
      <c r="H5" s="3">
        <v>21320</v>
      </c>
      <c r="I5" s="3">
        <v>29388</v>
      </c>
      <c r="J5" s="3">
        <v>39002</v>
      </c>
      <c r="K5" s="3">
        <v>42693</v>
      </c>
      <c r="L5" s="3">
        <v>46187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10905</v>
      </c>
      <c r="C6" s="3">
        <v>17457</v>
      </c>
      <c r="D6" s="3">
        <v>28231</v>
      </c>
      <c r="E6" s="3">
        <v>31166</v>
      </c>
      <c r="F6" s="3">
        <v>30446</v>
      </c>
      <c r="G6" s="3">
        <v>38598</v>
      </c>
      <c r="H6" s="3">
        <v>52976</v>
      </c>
      <c r="I6" s="3">
        <v>83247</v>
      </c>
      <c r="J6" s="3">
        <v>114149</v>
      </c>
      <c r="K6" s="3">
        <v>131998</v>
      </c>
      <c r="L6" s="3">
        <v>129878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3017</v>
      </c>
      <c r="C7" s="3">
        <v>4548</v>
      </c>
      <c r="D7" s="3">
        <v>5402</v>
      </c>
      <c r="E7" s="3">
        <v>6519</v>
      </c>
      <c r="F7" s="3">
        <v>10361</v>
      </c>
      <c r="G7" s="3">
        <v>21048</v>
      </c>
      <c r="H7" s="3">
        <v>32594</v>
      </c>
      <c r="I7" s="3">
        <v>65191</v>
      </c>
      <c r="J7" s="3">
        <v>63994</v>
      </c>
      <c r="K7" s="3">
        <v>62549</v>
      </c>
      <c r="L7" s="3">
        <v>77725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-593</v>
      </c>
      <c r="C13" s="3">
        <v>-3228</v>
      </c>
      <c r="D13" s="3">
        <v>-1850</v>
      </c>
      <c r="E13" s="3">
        <v>-2402</v>
      </c>
      <c r="F13" s="3">
        <v>-3459</v>
      </c>
      <c r="G13" s="3">
        <v>-6293</v>
      </c>
      <c r="H13" s="3">
        <v>-15054</v>
      </c>
      <c r="I13" s="3">
        <v>-27870</v>
      </c>
      <c r="J13" s="3">
        <v>-31640</v>
      </c>
      <c r="K13" s="3">
        <v>-31879</v>
      </c>
      <c r="L13" s="3">
        <v>-29926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-72</v>
      </c>
      <c r="C17" s="3">
        <v>708</v>
      </c>
      <c r="D17" s="3">
        <v>-78</v>
      </c>
      <c r="E17" s="3">
        <v>1039</v>
      </c>
      <c r="F17" s="3">
        <v>1530</v>
      </c>
      <c r="G17" s="3">
        <v>1296</v>
      </c>
      <c r="H17" s="3">
        <v>-9809</v>
      </c>
      <c r="I17" s="3">
        <v>-6805</v>
      </c>
      <c r="J17" s="3">
        <v>-4234</v>
      </c>
      <c r="K17" s="3">
        <v>-8344</v>
      </c>
      <c r="L17" s="3">
        <v>-1741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1791</v>
      </c>
      <c r="C18" s="3">
        <v>-642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1812</v>
      </c>
      <c r="C24" s="3">
        <v>3670</v>
      </c>
      <c r="D24" s="3">
        <v>4310</v>
      </c>
      <c r="E24" s="3">
        <v>4534</v>
      </c>
      <c r="F24" s="3">
        <v>5291</v>
      </c>
      <c r="G24" s="3">
        <v>6498</v>
      </c>
      <c r="H24" s="3">
        <v>14272</v>
      </c>
      <c r="I24" s="3">
        <v>25885</v>
      </c>
      <c r="J24" s="3">
        <v>36919</v>
      </c>
      <c r="K24" s="3">
        <v>41315</v>
      </c>
      <c r="L24" s="3">
        <v>43669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92</v>
      </c>
      <c r="C25" s="3">
        <v>498</v>
      </c>
      <c r="D25" s="3">
        <v>1077</v>
      </c>
      <c r="E25" s="3">
        <v>2741</v>
      </c>
      <c r="F25" s="3">
        <v>4333</v>
      </c>
      <c r="G25" s="3">
        <v>9977</v>
      </c>
      <c r="H25" s="3">
        <v>14130</v>
      </c>
      <c r="I25" s="3">
        <v>25754</v>
      </c>
      <c r="J25" s="3">
        <v>41692</v>
      </c>
      <c r="K25" s="3">
        <v>53873</v>
      </c>
      <c r="L25" s="3">
        <v>41602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2207</v>
      </c>
      <c r="C26" s="3">
        <v>4790</v>
      </c>
      <c r="D26" s="3">
        <v>15907</v>
      </c>
      <c r="E26" s="3">
        <v>4886</v>
      </c>
      <c r="F26" s="3">
        <v>7764</v>
      </c>
      <c r="G26" s="3">
        <v>9966</v>
      </c>
      <c r="H26" s="3">
        <v>-10216</v>
      </c>
      <c r="I26" s="3">
        <v>5808</v>
      </c>
      <c r="J26" s="3">
        <v>8228</v>
      </c>
      <c r="K26" s="3">
        <v>4762</v>
      </c>
      <c r="L26" s="3">
        <v>13121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274</v>
      </c>
      <c r="C28" s="3">
        <v>263</v>
      </c>
      <c r="D28" s="3">
        <v>861</v>
      </c>
      <c r="E28" s="3">
        <v>956</v>
      </c>
      <c r="F28" s="3">
        <v>670</v>
      </c>
      <c r="G28" s="3">
        <v>396</v>
      </c>
      <c r="H28" s="3">
        <v>935</v>
      </c>
      <c r="I28" s="3">
        <v>1040</v>
      </c>
      <c r="J28" s="3">
        <v>1114</v>
      </c>
      <c r="K28" s="3">
        <v>1115</v>
      </c>
      <c r="L28" s="3">
        <v>866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3942</v>
      </c>
      <c r="D38" s="3">
        <v>3930</v>
      </c>
      <c r="E38" s="3">
        <v>6001</v>
      </c>
      <c r="F38" s="3">
        <v>4356</v>
      </c>
      <c r="G38" s="3">
        <v>2927</v>
      </c>
      <c r="H38" s="3">
        <v>2827</v>
      </c>
      <c r="I38" s="3">
        <v>3917</v>
      </c>
      <c r="J38" s="3">
        <v>2778</v>
      </c>
      <c r="K38" s="3">
        <v>2667</v>
      </c>
      <c r="L38" s="3">
        <v>1830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94847</v>
      </c>
      <c r="D39" s="3">
        <v>135766</v>
      </c>
      <c r="E39" s="3">
        <v>122414</v>
      </c>
      <c r="F39" s="3">
        <v>150588</v>
      </c>
      <c r="G39" s="3">
        <v>281259</v>
      </c>
      <c r="H39" s="3">
        <v>483198</v>
      </c>
      <c r="I39" s="3">
        <v>896828</v>
      </c>
      <c r="J39" s="3">
        <v>1011220</v>
      </c>
      <c r="K39" s="3">
        <v>1029007</v>
      </c>
      <c r="L39" s="3">
        <v>1113459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110729</v>
      </c>
      <c r="D40" s="3">
        <v>64369</v>
      </c>
      <c r="E40" s="3">
        <v>62144</v>
      </c>
      <c r="F40" s="3">
        <v>91575</v>
      </c>
      <c r="G40" s="3">
        <v>189844</v>
      </c>
      <c r="H40" s="3">
        <v>395891</v>
      </c>
      <c r="I40" s="3">
        <v>683967</v>
      </c>
      <c r="J40" s="3">
        <v>704605</v>
      </c>
      <c r="K40" s="3">
        <v>712719</v>
      </c>
      <c r="L40" s="3">
        <v>804589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2023-12-24T00:46:58Z</cp:lastPrinted>
  <dcterms:created xsi:type="dcterms:W3CDTF">2023-12-24T00:46:58Z</dcterms:created>
  <dcterms:modified xsi:type="dcterms:W3CDTF">2023-12-24T00:46:58Z</dcterms:modified>
</cp:coreProperties>
</file>