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<sst xmlns="http://schemas.openxmlformats.org/spreadsheetml/2006/main" count="74" uniqueCount="70">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</sst>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F" TargetMode="External"/><Relationship Id="rId5" Type="http://schemas.openxmlformats.org/officeDocument/2006/relationships/hyperlink" Target="https://finance.yahoo.com/quote/U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9302</v>
      </c>
      <c r="C2">
        <v>7280</v>
      </c>
      <c r="D2">
        <v>7157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18260</v>
      </c>
      <c r="C6">
        <v>22370</v>
      </c>
      <c r="D6">
        <v>25279</v>
      </c>
    </row>
    <row r="7" spans="1:4" x14ac:dyDescent="0.25">
      <c r="A7" t="s">
        <v>6</v>
      </c>
      <c r="B7">
        <v>9997</v>
      </c>
      <c r="C7">
        <v>13673</v>
      </c>
      <c r="D7">
        <v>15390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74390</v>
      </c>
      <c r="C10">
        <v>81583</v>
      </c>
      <c r="D10">
        <v>117918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9180</v>
      </c>
      <c r="C11">
        <v>3972</v>
      </c>
      <c r="D11">
        <v>14848</v>
      </c>
    </row>
    <row r="12" spans="1:4" x14ac:dyDescent="0.25">
      <c r="A12" t="s">
        <v>11</v>
      </c>
      <c r="B12">
        <v>65210</v>
      </c>
      <c r="C12">
        <v>77611</v>
      </c>
      <c r="D12">
        <v>103070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9000</v>
      </c>
      <c r="C15">
        <v>1700</v>
      </c>
      <c r="D15">
        <v>6700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1327</v>
      </c>
      <c r="C17">
        <v>4707</v>
      </c>
      <c r="D17">
        <v>18057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461</v>
      </c>
      <c r="C24">
        <v>607</v>
      </c>
      <c r="D24">
        <v>649</v>
      </c>
    </row>
    <row r="25" spans="1:4" x14ac:dyDescent="0.25">
      <c r="A25" t="s">
        <v>23</v>
      </c>
      <c r="B25">
        <v>316</v>
      </c>
      <c r="C25">
        <v>594</v>
      </c>
      <c r="D25">
        <v>1099</v>
      </c>
    </row>
    <row r="26" spans="1:4" x14ac:dyDescent="0.25">
      <c r="A26" t="s">
        <v>24</v>
      </c>
      <c r="B26">
        <v>14770</v>
      </c>
      <c r="C26">
        <v>-14985</v>
      </c>
      <c r="D26">
        <v>-574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833</v>
      </c>
      <c r="C28">
        <v>717</v>
      </c>
      <c r="D28">
        <v>481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1663</v>
      </c>
      <c r="C38">
        <v>1773</v>
      </c>
      <c r="D38">
        <v>1605</v>
      </c>
    </row>
    <row r="39" spans="1:4" x14ac:dyDescent="0.25">
      <c r="A39" t="s">
        <v>35</v>
      </c>
      <c r="B39">
        <v>1953765</v>
      </c>
      <c r="C39">
        <v>2556761</v>
      </c>
      <c r="D39">
        <v>3227159</v>
      </c>
    </row>
    <row r="40" spans="1:4" x14ac:dyDescent="0.25">
      <c r="A40" t="s">
        <v>36</v>
      </c>
      <c r="B40">
        <v>1819990</v>
      </c>
      <c r="C40">
        <v>2321715</v>
      </c>
      <c r="D40">
        <v>2974334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