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<sst xmlns="http://schemas.openxmlformats.org/spreadsheetml/2006/main" count="74" uniqueCount="70">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</sst>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ON" TargetMode="External"/><Relationship Id="rId5" Type="http://schemas.openxmlformats.org/officeDocument/2006/relationships/hyperlink" Target="https://finance.yahoo.com/quote/VE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60419</v>
      </c>
      <c r="C2">
        <v>84711</v>
      </c>
      <c r="D2">
        <v>92152</v>
      </c>
      <c r="E2">
        <v>102456</v>
      </c>
      <c r="F2">
        <v>102822</v>
      </c>
      <c r="G2">
        <v>110411</v>
      </c>
      <c r="H2">
        <v>149343</v>
      </c>
      <c r="I2">
        <v>147031</v>
      </c>
      <c r="J2">
        <v>172503</v>
      </c>
      <c r="K2">
        <v>176995</v>
      </c>
      <c r="L2">
        <v>196119</v>
      </c>
    </row>
    <row r="3" spans="1:12" x14ac:dyDescent="0.25">
      <c r="A3" t="s">
        <v>2</v>
      </c>
      <c r="B3">
        <v>13761</v>
      </c>
      <c r="C3">
        <v>17167</v>
      </c>
      <c r="D3">
        <v>17088</v>
      </c>
      <c r="E3">
        <v>21070</v>
      </c>
      <c r="F3">
        <v>22425</v>
      </c>
      <c r="G3">
        <v>20723</v>
      </c>
      <c r="H3">
        <v>28933</v>
      </c>
      <c r="I3">
        <v>27719</v>
      </c>
      <c r="J3">
        <v>26710</v>
      </c>
      <c r="K3">
        <v>27313</v>
      </c>
      <c r="L3">
        <v>28916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1209</v>
      </c>
      <c r="C5">
        <v>1362</v>
      </c>
      <c r="D5">
        <v>1572</v>
      </c>
      <c r="E5">
        <v>1598</v>
      </c>
      <c r="F5">
        <v>1390</v>
      </c>
      <c r="G5">
        <v>1506</v>
      </c>
      <c r="H5">
        <v>2028</v>
      </c>
      <c r="I5">
        <v>2189</v>
      </c>
      <c r="J5">
        <v>2981</v>
      </c>
      <c r="K5">
        <v>3628</v>
      </c>
      <c r="L5">
        <v>3517</v>
      </c>
    </row>
    <row r="6" spans="1:12" x14ac:dyDescent="0.25">
      <c r="A6" t="s">
        <v>5</v>
      </c>
      <c r="B6">
        <v>24037</v>
      </c>
      <c r="C6">
        <v>32480</v>
      </c>
      <c r="D6">
        <v>36184</v>
      </c>
      <c r="E6">
        <v>41879</v>
      </c>
      <c r="F6">
        <v>49334</v>
      </c>
      <c r="G6">
        <v>53525</v>
      </c>
      <c r="H6">
        <v>73764</v>
      </c>
      <c r="I6">
        <v>60254</v>
      </c>
      <c r="J6">
        <v>63862</v>
      </c>
      <c r="K6">
        <v>62892</v>
      </c>
      <c r="L6">
        <v>67641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-3823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2133</v>
      </c>
      <c r="C10">
        <v>2425</v>
      </c>
      <c r="D10">
        <v>2714</v>
      </c>
      <c r="E10">
        <v>2944</v>
      </c>
      <c r="F10">
        <v>2825</v>
      </c>
      <c r="G10">
        <v>2530</v>
      </c>
      <c r="H10">
        <v>3497</v>
      </c>
      <c r="I10">
        <v>3773</v>
      </c>
      <c r="J10">
        <v>3581</v>
      </c>
      <c r="K10">
        <v>4716</v>
      </c>
      <c r="L10">
        <v>5144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522</v>
      </c>
      <c r="C11">
        <v>11286</v>
      </c>
      <c r="D11">
        <v>11273</v>
      </c>
      <c r="E11">
        <v>16309</v>
      </c>
      <c r="F11">
        <v>16744</v>
      </c>
      <c r="G11">
        <v>17349</v>
      </c>
      <c r="H11">
        <v>519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11</v>
      </c>
      <c r="B12">
        <v>1611</v>
      </c>
      <c r="C12">
        <v>-8861</v>
      </c>
      <c r="D12">
        <v>-8559</v>
      </c>
      <c r="E12">
        <v>-13365</v>
      </c>
      <c r="F12">
        <v>-13919</v>
      </c>
      <c r="G12">
        <v>-14819</v>
      </c>
      <c r="H12">
        <v>2978</v>
      </c>
      <c r="I12">
        <v>3773</v>
      </c>
      <c r="J12">
        <v>3581</v>
      </c>
      <c r="K12">
        <v>4716</v>
      </c>
      <c r="L12">
        <v>5144</v>
      </c>
    </row>
    <row r="13" spans="1:12" x14ac:dyDescent="0.25">
      <c r="A13" t="s">
        <v>12</v>
      </c>
      <c r="B13">
        <v>1050</v>
      </c>
      <c r="C13">
        <v>629</v>
      </c>
      <c r="D13">
        <v>1963</v>
      </c>
      <c r="E13">
        <v>480</v>
      </c>
      <c r="F13">
        <v>6164</v>
      </c>
      <c r="G13">
        <v>501</v>
      </c>
      <c r="H13">
        <v>795</v>
      </c>
      <c r="I13">
        <v>-7527</v>
      </c>
      <c r="J13">
        <v>-788</v>
      </c>
      <c r="K13">
        <v>5341</v>
      </c>
      <c r="L13">
        <v>-2151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1530</v>
      </c>
      <c r="C17">
        <v>6206</v>
      </c>
      <c r="D17">
        <v>9394</v>
      </c>
      <c r="E17">
        <v>7635</v>
      </c>
      <c r="F17">
        <v>7754</v>
      </c>
      <c r="G17">
        <v>5466</v>
      </c>
      <c r="H17">
        <v>9989</v>
      </c>
      <c r="I17">
        <v>9128</v>
      </c>
      <c r="J17">
        <v>14276</v>
      </c>
      <c r="K17">
        <v>14431</v>
      </c>
      <c r="L17">
        <v>18669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1586</v>
      </c>
      <c r="C19">
        <v>1158</v>
      </c>
      <c r="D19">
        <v>100</v>
      </c>
      <c r="E19">
        <v>81</v>
      </c>
      <c r="F19">
        <v>56</v>
      </c>
      <c r="G19">
        <v>363</v>
      </c>
      <c r="H19">
        <v>603</v>
      </c>
      <c r="I19">
        <v>607</v>
      </c>
      <c r="J19">
        <v>990</v>
      </c>
      <c r="K19">
        <v>1215</v>
      </c>
      <c r="L19">
        <v>1328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3928</v>
      </c>
      <c r="C24">
        <v>5032</v>
      </c>
      <c r="D24">
        <v>5219</v>
      </c>
      <c r="E24">
        <v>7419</v>
      </c>
      <c r="F24">
        <v>7062</v>
      </c>
      <c r="G24">
        <v>6662</v>
      </c>
      <c r="H24">
        <v>7329</v>
      </c>
      <c r="I24">
        <v>7114</v>
      </c>
      <c r="J24">
        <v>6331</v>
      </c>
      <c r="K24">
        <v>6787</v>
      </c>
      <c r="L24">
        <v>6831</v>
      </c>
    </row>
    <row r="25" spans="1:12" x14ac:dyDescent="0.25">
      <c r="A25" t="s">
        <v>23</v>
      </c>
      <c r="B25">
        <v>0</v>
      </c>
      <c r="C25">
        <v>0</v>
      </c>
      <c r="D25">
        <v>0</v>
      </c>
      <c r="E25">
        <v>2667</v>
      </c>
      <c r="F25">
        <v>9101</v>
      </c>
      <c r="G25">
        <v>9042</v>
      </c>
      <c r="H25">
        <v>13434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24</v>
      </c>
      <c r="B26">
        <v>31305</v>
      </c>
      <c r="C26">
        <v>70028</v>
      </c>
      <c r="D26">
        <v>-26437</v>
      </c>
      <c r="E26">
        <v>-27394</v>
      </c>
      <c r="F26">
        <v>-30271</v>
      </c>
      <c r="G26">
        <v>58599</v>
      </c>
      <c r="H26">
        <v>71966</v>
      </c>
      <c r="I26">
        <v>67537</v>
      </c>
      <c r="J26">
        <v>15316</v>
      </c>
      <c r="K26">
        <v>11906</v>
      </c>
      <c r="L26">
        <v>10922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6846</v>
      </c>
      <c r="C28">
        <v>36427</v>
      </c>
      <c r="D28">
        <v>24145</v>
      </c>
      <c r="E28">
        <v>6097</v>
      </c>
      <c r="F28">
        <v>2579</v>
      </c>
      <c r="G28">
        <v>3587</v>
      </c>
      <c r="H28">
        <v>10692</v>
      </c>
      <c r="I28">
        <v>4573</v>
      </c>
      <c r="J28">
        <v>3423</v>
      </c>
      <c r="K28">
        <v>3189</v>
      </c>
      <c r="L28">
        <v>3122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42535</v>
      </c>
      <c r="C38">
        <v>75397</v>
      </c>
      <c r="D38">
        <v>100804</v>
      </c>
      <c r="E38">
        <v>97301</v>
      </c>
      <c r="F38">
        <v>89108</v>
      </c>
      <c r="G38">
        <v>80113</v>
      </c>
      <c r="H38">
        <v>88155</v>
      </c>
      <c r="I38">
        <v>81258</v>
      </c>
      <c r="J38">
        <v>73817</v>
      </c>
      <c r="K38">
        <v>76109</v>
      </c>
      <c r="L38">
        <v>74742</v>
      </c>
    </row>
    <row r="39" spans="1:12" x14ac:dyDescent="0.25">
      <c r="A39" t="s">
        <v>35</v>
      </c>
      <c r="B39">
        <v>289663</v>
      </c>
      <c r="C39">
        <v>480821</v>
      </c>
      <c r="D39">
        <v>584104</v>
      </c>
      <c r="E39">
        <v>664539</v>
      </c>
      <c r="F39">
        <v>727036</v>
      </c>
      <c r="G39">
        <v>752980</v>
      </c>
      <c r="H39">
        <v>931739</v>
      </c>
      <c r="I39">
        <v>976123</v>
      </c>
      <c r="J39">
        <v>1019638</v>
      </c>
      <c r="K39">
        <v>1206741</v>
      </c>
      <c r="L39">
        <v>1346288</v>
      </c>
    </row>
    <row r="40" spans="1:12" x14ac:dyDescent="0.25">
      <c r="A40" t="s">
        <v>36</v>
      </c>
      <c r="B40">
        <v>98677</v>
      </c>
      <c r="C40">
        <v>281630</v>
      </c>
      <c r="D40">
        <v>353258</v>
      </c>
      <c r="E40">
        <v>416474</v>
      </c>
      <c r="F40">
        <v>461953</v>
      </c>
      <c r="G40">
        <v>485974</v>
      </c>
      <c r="H40">
        <v>435398</v>
      </c>
      <c r="I40">
        <v>466925</v>
      </c>
      <c r="J40">
        <v>471377</v>
      </c>
      <c r="K40">
        <v>537939</v>
      </c>
      <c r="L40">
        <v>576595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2023-12-24T00:46:42Z</cp:lastPrinted>
  <dcterms:created xsi:type="dcterms:W3CDTF">2023-12-24T00:46:42Z</dcterms:created>
  <dcterms:modified xsi:type="dcterms:W3CDTF">2023-12-24T00:46:42Z</dcterms:modified>
</cp:coreProperties>
</file>